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51289A4E-82EE-4E40-838B-66E3FCADF1DF}" xr6:coauthVersionLast="36" xr6:coauthVersionMax="36" xr10:uidLastSave="{00000000-0000-0000-0000-000000000000}"/>
  <bookViews>
    <workbookView xWindow="0" yWindow="0" windowWidth="24000" windowHeight="8685" tabRatio="732" xr2:uid="{00000000-000D-0000-FFFF-FFFF00000000}"/>
  </bookViews>
  <sheets>
    <sheet name="監理幕僚" sheetId="27" r:id="rId1"/>
    <sheet name="第２０３教育航空隊司令" sheetId="28" r:id="rId2"/>
    <sheet name="第２０３整備補給隊司令" sheetId="29" r:id="rId3"/>
    <sheet name="下総航空基地隊司令" sheetId="30" r:id="rId4"/>
  </sheets>
  <definedNames>
    <definedName name="_xlnm._FilterDatabase" localSheetId="3" hidden="1">下総航空基地隊司令!$L$4:$M$1259</definedName>
    <definedName name="_xlnm._FilterDatabase" localSheetId="0" hidden="1">監理幕僚!$L$4:$M$1514</definedName>
    <definedName name="_xlnm._FilterDatabase" localSheetId="1" hidden="1">第２０３教育航空隊司令!$L$4:$M$854</definedName>
    <definedName name="_xlnm._FilterDatabase" localSheetId="2" hidden="1">第２０３整備補給隊司令!$L$4:$M$1410</definedName>
    <definedName name="_hit3" localSheetId="0">監理幕僚!#REF!</definedName>
    <definedName name="_hit3" localSheetId="1">第２０３教育航空隊司令!#REF!</definedName>
    <definedName name="_hit3" localSheetId="2">第２０３整備補給隊司令!#REF!</definedName>
    <definedName name="Ａ" localSheetId="3">#REF!</definedName>
    <definedName name="Ａ">#REF!</definedName>
    <definedName name="_xlnm.Print_Area" localSheetId="3">下総航空基地隊司令!$A$1:$M$1241</definedName>
    <definedName name="_xlnm.Print_Area" localSheetId="1">第２０３教育航空隊司令!$A$1:$M$836</definedName>
    <definedName name="_xlnm.Print_Area" localSheetId="2">第２０３整備補給隊司令!$A$1:$M$1392</definedName>
    <definedName name="_xlnm.Print_Titles" localSheetId="3">下総航空基地隊司令!$4:$4</definedName>
    <definedName name="_xlnm.Print_Titles" localSheetId="0">監理幕僚!$4:$4</definedName>
    <definedName name="_xlnm.Print_Titles" localSheetId="1">第２０３教育航空隊司令!$4:$4</definedName>
    <definedName name="_xlnm.Print_Titles" localSheetId="2">第２０３整備補給隊司令!$4:$4</definedName>
    <definedName name="Z_29499528_9EAC_4740_BFC6_4E77FCA11C34_.wvu.FilterData" localSheetId="1" hidden="1">第２０３教育航空隊司令!$A$4:$M$836</definedName>
    <definedName name="Z_29499528_9EAC_4740_BFC6_4E77FCA11C34_.wvu.PrintArea" localSheetId="1" hidden="1">第２０３教育航空隊司令!$A$1:$M$836</definedName>
    <definedName name="Z_29499528_9EAC_4740_BFC6_4E77FCA11C34_.wvu.PrintTitles" localSheetId="1" hidden="1">第２０３教育航空隊司令!$4:$4</definedName>
    <definedName name="Z_8B037564_E6A2_430B_9FE3_4F90BBB0CEB5_.wvu.FilterData" localSheetId="1" hidden="1">第２０３教育航空隊司令!$A$4:$M$836</definedName>
    <definedName name="Z_8B037564_E6A2_430B_9FE3_4F90BBB0CEB5_.wvu.PrintArea" localSheetId="1" hidden="1">第２０３教育航空隊司令!$A$1:$M$836</definedName>
    <definedName name="Z_8B037564_E6A2_430B_9FE3_4F90BBB0CEB5_.wvu.PrintTitles" localSheetId="1" hidden="1">第２０３教育航空隊司令!$4:$4</definedName>
    <definedName name="Z_90597BFB_DF51_44E0_A310_A7B5D6FBC4EE_.wvu.FilterData" localSheetId="1" hidden="1">第２０３教育航空隊司令!$A$4:$M$836</definedName>
    <definedName name="Z_E5B4FA65_1F10_4FA5_904C_CC84DC553E58_.wvu.FilterData" localSheetId="2" hidden="1">第２０３整備補給隊司令!$A$4:$M$1391</definedName>
    <definedName name="Z_E5B4FA65_1F10_4FA5_904C_CC84DC553E58_.wvu.PrintArea" localSheetId="2" hidden="1">第２０３整備補給隊司令!$A$1:$M$1392</definedName>
    <definedName name="Z_E5B4FA65_1F10_4FA5_904C_CC84DC553E58_.wvu.PrintTitles" localSheetId="2" hidden="1">第２０３整備補給隊司令!$4:$4</definedName>
  </definedNames>
  <calcPr calcId="191029"/>
</workbook>
</file>

<file path=xl/sharedStrings.xml><?xml version="1.0" encoding="utf-8"?>
<sst xmlns="http://schemas.openxmlformats.org/spreadsheetml/2006/main" count="16271" uniqueCount="8678">
  <si>
    <t>保存期間満了時の措置</t>
    <rPh sb="0" eb="2">
      <t>ホゾン</t>
    </rPh>
    <rPh sb="2" eb="4">
      <t>キカン</t>
    </rPh>
    <rPh sb="4" eb="6">
      <t>マンリョウ</t>
    </rPh>
    <rPh sb="6" eb="7">
      <t>ジ</t>
    </rPh>
    <rPh sb="8" eb="10">
      <t>ソチ</t>
    </rPh>
    <phoneticPr fontId="6"/>
  </si>
  <si>
    <t>ア</t>
    <phoneticPr fontId="6"/>
  </si>
  <si>
    <t>３０年</t>
  </si>
  <si>
    <t>移管</t>
    <rPh sb="0" eb="2">
      <t>イカン</t>
    </rPh>
    <phoneticPr fontId="6"/>
  </si>
  <si>
    <t>イ</t>
    <phoneticPr fontId="6"/>
  </si>
  <si>
    <t>ウ</t>
    <phoneticPr fontId="6"/>
  </si>
  <si>
    <t>エ</t>
    <phoneticPr fontId="6"/>
  </si>
  <si>
    <t>１０年</t>
  </si>
  <si>
    <t>５年</t>
  </si>
  <si>
    <t>３年</t>
  </si>
  <si>
    <t>カ</t>
    <phoneticPr fontId="6"/>
  </si>
  <si>
    <t>ク</t>
    <phoneticPr fontId="6"/>
  </si>
  <si>
    <t>５年</t>
    <rPh sb="1" eb="2">
      <t>ネン</t>
    </rPh>
    <phoneticPr fontId="6"/>
  </si>
  <si>
    <t>１年</t>
  </si>
  <si>
    <t>ア</t>
  </si>
  <si>
    <t>３０年</t>
    <rPh sb="2" eb="3">
      <t>ネン</t>
    </rPh>
    <phoneticPr fontId="6"/>
  </si>
  <si>
    <t>事項</t>
    <phoneticPr fontId="6"/>
  </si>
  <si>
    <t>業務の区分</t>
    <phoneticPr fontId="6"/>
  </si>
  <si>
    <t>保存期間</t>
    <rPh sb="0" eb="2">
      <t>ホゾン</t>
    </rPh>
    <rPh sb="2" eb="4">
      <t>キカン</t>
    </rPh>
    <phoneticPr fontId="6"/>
  </si>
  <si>
    <t>キ</t>
    <phoneticPr fontId="6"/>
  </si>
  <si>
    <t>以下について移管
・移管・廃棄簿</t>
    <rPh sb="0" eb="2">
      <t>イカ</t>
    </rPh>
    <rPh sb="6" eb="8">
      <t>イカン</t>
    </rPh>
    <rPh sb="10" eb="12">
      <t>イカン</t>
    </rPh>
    <rPh sb="13" eb="15">
      <t>ハイキ</t>
    </rPh>
    <rPh sb="15" eb="16">
      <t>ボ</t>
    </rPh>
    <phoneticPr fontId="6"/>
  </si>
  <si>
    <t>行政文書ファイル等に編綴する主な行政文書の類型</t>
    <rPh sb="0" eb="2">
      <t>ギョウセイ</t>
    </rPh>
    <rPh sb="2" eb="4">
      <t>ブンショ</t>
    </rPh>
    <rPh sb="8" eb="9">
      <t>トウ</t>
    </rPh>
    <rPh sb="10" eb="12">
      <t>ヘンテツ</t>
    </rPh>
    <rPh sb="14" eb="15">
      <t>オモ</t>
    </rPh>
    <phoneticPr fontId="6"/>
  </si>
  <si>
    <t>文書の管理等
（文書の管理等に関する事項）</t>
    <phoneticPr fontId="6"/>
  </si>
  <si>
    <t>－</t>
    <phoneticPr fontId="5"/>
  </si>
  <si>
    <t>文書の管理等</t>
    <phoneticPr fontId="5"/>
  </si>
  <si>
    <t>エ</t>
    <phoneticPr fontId="5"/>
  </si>
  <si>
    <t>ウ</t>
    <phoneticPr fontId="5"/>
  </si>
  <si>
    <t>カ</t>
    <phoneticPr fontId="5"/>
  </si>
  <si>
    <t>イ</t>
    <phoneticPr fontId="5"/>
  </si>
  <si>
    <t>１年</t>
    <phoneticPr fontId="5"/>
  </si>
  <si>
    <t>オ</t>
    <phoneticPr fontId="5"/>
  </si>
  <si>
    <t>キ</t>
    <phoneticPr fontId="5"/>
  </si>
  <si>
    <t>具体例</t>
    <rPh sb="0" eb="2">
      <t>グタイ</t>
    </rPh>
    <rPh sb="2" eb="3">
      <t>レイ</t>
    </rPh>
    <phoneticPr fontId="5"/>
  </si>
  <si>
    <t>行政文書ファイル管理簿その他の業務に常時利用するものとして継続的に保存すべき行政文書</t>
    <phoneticPr fontId="6"/>
  </si>
  <si>
    <t>取得した文書の管理を行うための帳簿</t>
    <phoneticPr fontId="6"/>
  </si>
  <si>
    <t>決裁文書の管理を行うための帳簿</t>
    <phoneticPr fontId="6"/>
  </si>
  <si>
    <t>行政文書ファイル等の移管又は廃棄の状況が記録された帳簿</t>
    <phoneticPr fontId="6"/>
  </si>
  <si>
    <t>３年</t>
    <rPh sb="1" eb="2">
      <t>ネン</t>
    </rPh>
    <phoneticPr fontId="5"/>
  </si>
  <si>
    <t>備考</t>
    <rPh sb="0" eb="2">
      <t>ビコウ</t>
    </rPh>
    <phoneticPr fontId="5"/>
  </si>
  <si>
    <t>訓令別表第２
該当項</t>
    <rPh sb="0" eb="2">
      <t>クンレイ</t>
    </rPh>
    <rPh sb="2" eb="4">
      <t>ベッピョウ</t>
    </rPh>
    <rPh sb="4" eb="5">
      <t>ダイ</t>
    </rPh>
    <rPh sb="7" eb="9">
      <t>ガイトウ</t>
    </rPh>
    <rPh sb="9" eb="10">
      <t>コウ</t>
    </rPh>
    <phoneticPr fontId="6"/>
  </si>
  <si>
    <t>2(1)ア22(1)</t>
    <phoneticPr fontId="5"/>
  </si>
  <si>
    <t>ア</t>
    <phoneticPr fontId="5"/>
  </si>
  <si>
    <t>大分類</t>
    <rPh sb="0" eb="3">
      <t>ダイブンルイ</t>
    </rPh>
    <phoneticPr fontId="5"/>
  </si>
  <si>
    <t>中分類</t>
    <rPh sb="0" eb="3">
      <t>チュウブンルイ</t>
    </rPh>
    <phoneticPr fontId="5"/>
  </si>
  <si>
    <t>小分類
（行政文書ファイル等の名称）</t>
    <rPh sb="0" eb="3">
      <t>ショウブンルイ</t>
    </rPh>
    <rPh sb="5" eb="9">
      <t>ギョウセイブンショ</t>
    </rPh>
    <rPh sb="13" eb="14">
      <t>トウ</t>
    </rPh>
    <rPh sb="15" eb="17">
      <t>メイショウ</t>
    </rPh>
    <phoneticPr fontId="5"/>
  </si>
  <si>
    <t>廃棄</t>
    <rPh sb="0" eb="2">
      <t>ハイキ</t>
    </rPh>
    <phoneticPr fontId="5"/>
  </si>
  <si>
    <t>行政文書管理</t>
    <rPh sb="0" eb="2">
      <t>ギョウセイ</t>
    </rPh>
    <rPh sb="2" eb="4">
      <t>ブンショ</t>
    </rPh>
    <rPh sb="4" eb="6">
      <t>カンリ</t>
    </rPh>
    <phoneticPr fontId="12"/>
  </si>
  <si>
    <t>ア</t>
    <phoneticPr fontId="12"/>
  </si>
  <si>
    <t>標準文書保存期間基準</t>
    <rPh sb="0" eb="2">
      <t>ヒョウジュン</t>
    </rPh>
    <rPh sb="2" eb="4">
      <t>ブンショ</t>
    </rPh>
    <rPh sb="4" eb="6">
      <t>ホゾン</t>
    </rPh>
    <rPh sb="6" eb="8">
      <t>キカン</t>
    </rPh>
    <rPh sb="8" eb="10">
      <t>キジュン</t>
    </rPh>
    <phoneticPr fontId="12"/>
  </si>
  <si>
    <t>イ</t>
    <phoneticPr fontId="12"/>
  </si>
  <si>
    <t>特殊郵便物の発送に関する文書</t>
    <rPh sb="0" eb="2">
      <t>トクシュ</t>
    </rPh>
    <rPh sb="2" eb="5">
      <t>ユウビンブツ</t>
    </rPh>
    <rPh sb="6" eb="8">
      <t>ハッソウ</t>
    </rPh>
    <rPh sb="9" eb="10">
      <t>カン</t>
    </rPh>
    <rPh sb="12" eb="14">
      <t>ブンショ</t>
    </rPh>
    <phoneticPr fontId="12"/>
  </si>
  <si>
    <t>エ</t>
    <phoneticPr fontId="12"/>
  </si>
  <si>
    <t>発送に関する文書</t>
    <rPh sb="0" eb="2">
      <t>ハッソウ</t>
    </rPh>
    <rPh sb="3" eb="4">
      <t>カン</t>
    </rPh>
    <rPh sb="6" eb="8">
      <t>ブンショ</t>
    </rPh>
    <phoneticPr fontId="12"/>
  </si>
  <si>
    <t>オ</t>
    <phoneticPr fontId="12"/>
  </si>
  <si>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12"/>
  </si>
  <si>
    <t>カ</t>
    <phoneticPr fontId="12"/>
  </si>
  <si>
    <t>隊史</t>
    <rPh sb="0" eb="2">
      <t>タイシ</t>
    </rPh>
    <phoneticPr fontId="12"/>
  </si>
  <si>
    <t>海上自衛隊史</t>
    <rPh sb="0" eb="2">
      <t>カイジョウ</t>
    </rPh>
    <rPh sb="2" eb="5">
      <t>ジエイタイ</t>
    </rPh>
    <rPh sb="5" eb="6">
      <t>シ</t>
    </rPh>
    <phoneticPr fontId="12"/>
  </si>
  <si>
    <t>情報公開・個人情報保護</t>
  </si>
  <si>
    <t>個人情報</t>
    <rPh sb="0" eb="2">
      <t>コジン</t>
    </rPh>
    <rPh sb="2" eb="4">
      <t>ジョウホウ</t>
    </rPh>
    <phoneticPr fontId="12"/>
  </si>
  <si>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12"/>
  </si>
  <si>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12"/>
  </si>
  <si>
    <t>出納</t>
    <rPh sb="0" eb="2">
      <t>スイトウ</t>
    </rPh>
    <phoneticPr fontId="12"/>
  </si>
  <si>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12"/>
  </si>
  <si>
    <t>前渡資金の受払記録</t>
    <rPh sb="2" eb="4">
      <t>シキン</t>
    </rPh>
    <rPh sb="5" eb="6">
      <t>ウ</t>
    </rPh>
    <rPh sb="6" eb="7">
      <t>ハラ</t>
    </rPh>
    <rPh sb="7" eb="9">
      <t>キロク</t>
    </rPh>
    <phoneticPr fontId="12"/>
  </si>
  <si>
    <t>ウ</t>
    <phoneticPr fontId="12"/>
  </si>
  <si>
    <t>小切手の枚数記録</t>
    <rPh sb="0" eb="3">
      <t>コギッテ</t>
    </rPh>
    <rPh sb="4" eb="6">
      <t>マイスウ</t>
    </rPh>
    <rPh sb="6" eb="8">
      <t>キロク</t>
    </rPh>
    <phoneticPr fontId="12"/>
  </si>
  <si>
    <t>前渡資金の交付額記録</t>
    <rPh sb="2" eb="4">
      <t>シキン</t>
    </rPh>
    <rPh sb="5" eb="8">
      <t>コウフガク</t>
    </rPh>
    <rPh sb="8" eb="10">
      <t>キロク</t>
    </rPh>
    <phoneticPr fontId="12"/>
  </si>
  <si>
    <t>決議書の発行記録</t>
    <rPh sb="0" eb="2">
      <t>ケツギ</t>
    </rPh>
    <rPh sb="2" eb="3">
      <t>ショ</t>
    </rPh>
    <rPh sb="4" eb="6">
      <t>ハッコウ</t>
    </rPh>
    <rPh sb="6" eb="8">
      <t>キロク</t>
    </rPh>
    <phoneticPr fontId="12"/>
  </si>
  <si>
    <t>返納金納入告知書の発行記録</t>
    <rPh sb="0" eb="2">
      <t>ヘンノウ</t>
    </rPh>
    <rPh sb="2" eb="3">
      <t>キン</t>
    </rPh>
    <rPh sb="3" eb="5">
      <t>ノウニュウ</t>
    </rPh>
    <rPh sb="5" eb="7">
      <t>コクチ</t>
    </rPh>
    <rPh sb="7" eb="8">
      <t>ショ</t>
    </rPh>
    <rPh sb="9" eb="11">
      <t>ハッコウ</t>
    </rPh>
    <rPh sb="11" eb="13">
      <t>キロク</t>
    </rPh>
    <phoneticPr fontId="12"/>
  </si>
  <si>
    <t>キ</t>
    <phoneticPr fontId="12"/>
  </si>
  <si>
    <t>出納員の認印登録に関する文書</t>
    <rPh sb="0" eb="2">
      <t>スイトウ</t>
    </rPh>
    <rPh sb="2" eb="3">
      <t>イン</t>
    </rPh>
    <rPh sb="4" eb="6">
      <t>ミトメイン</t>
    </rPh>
    <rPh sb="6" eb="8">
      <t>トウロク</t>
    </rPh>
    <rPh sb="9" eb="10">
      <t>カン</t>
    </rPh>
    <rPh sb="12" eb="14">
      <t>ブンショ</t>
    </rPh>
    <phoneticPr fontId="12"/>
  </si>
  <si>
    <t>ク</t>
    <phoneticPr fontId="12"/>
  </si>
  <si>
    <t>保管金の記録</t>
    <rPh sb="0" eb="2">
      <t>ホカン</t>
    </rPh>
    <rPh sb="2" eb="3">
      <t>キン</t>
    </rPh>
    <rPh sb="4" eb="6">
      <t>キロク</t>
    </rPh>
    <phoneticPr fontId="12"/>
  </si>
  <si>
    <t>ケ</t>
    <phoneticPr fontId="12"/>
  </si>
  <si>
    <t>有価証券の受払記録</t>
    <rPh sb="0" eb="2">
      <t>ユウカ</t>
    </rPh>
    <rPh sb="2" eb="4">
      <t>ショウケン</t>
    </rPh>
    <rPh sb="5" eb="6">
      <t>ウ</t>
    </rPh>
    <rPh sb="6" eb="7">
      <t>ハラ</t>
    </rPh>
    <rPh sb="7" eb="9">
      <t>キロク</t>
    </rPh>
    <phoneticPr fontId="12"/>
  </si>
  <si>
    <t>現金出納の記録</t>
    <rPh sb="0" eb="2">
      <t>ゲンキン</t>
    </rPh>
    <rPh sb="2" eb="4">
      <t>スイトウ</t>
    </rPh>
    <rPh sb="5" eb="7">
      <t>キロク</t>
    </rPh>
    <phoneticPr fontId="12"/>
  </si>
  <si>
    <t>人事計画</t>
    <rPh sb="0" eb="2">
      <t>ジンジ</t>
    </rPh>
    <rPh sb="2" eb="4">
      <t>ケイカク</t>
    </rPh>
    <phoneticPr fontId="12"/>
  </si>
  <si>
    <t>隊友会</t>
    <rPh sb="0" eb="1">
      <t>タイ</t>
    </rPh>
    <rPh sb="1" eb="3">
      <t>ユウカイ</t>
    </rPh>
    <phoneticPr fontId="12"/>
  </si>
  <si>
    <t>隊友会に関する文書</t>
    <rPh sb="0" eb="1">
      <t>タイ</t>
    </rPh>
    <rPh sb="1" eb="3">
      <t>ユウカイ</t>
    </rPh>
    <rPh sb="4" eb="5">
      <t>カン</t>
    </rPh>
    <rPh sb="7" eb="9">
      <t>ブンショ</t>
    </rPh>
    <phoneticPr fontId="12"/>
  </si>
  <si>
    <t>海技資格</t>
    <rPh sb="0" eb="2">
      <t>カイギ</t>
    </rPh>
    <rPh sb="2" eb="4">
      <t>シカク</t>
    </rPh>
    <phoneticPr fontId="12"/>
  </si>
  <si>
    <t>定期海技試験に関する文書</t>
    <rPh sb="0" eb="2">
      <t>テイキ</t>
    </rPh>
    <rPh sb="2" eb="4">
      <t>カイギ</t>
    </rPh>
    <rPh sb="4" eb="6">
      <t>シケン</t>
    </rPh>
    <rPh sb="7" eb="8">
      <t>カン</t>
    </rPh>
    <rPh sb="10" eb="12">
      <t>ブンショ</t>
    </rPh>
    <phoneticPr fontId="12"/>
  </si>
  <si>
    <t>海技英語講習に関する文書</t>
    <rPh sb="0" eb="2">
      <t>カイギ</t>
    </rPh>
    <rPh sb="2" eb="4">
      <t>エイゴ</t>
    </rPh>
    <rPh sb="4" eb="6">
      <t>コウシュウ</t>
    </rPh>
    <rPh sb="7" eb="8">
      <t>カン</t>
    </rPh>
    <rPh sb="10" eb="12">
      <t>ブンショ</t>
    </rPh>
    <phoneticPr fontId="12"/>
  </si>
  <si>
    <t>制度</t>
    <rPh sb="0" eb="2">
      <t>セイド</t>
    </rPh>
    <phoneticPr fontId="12"/>
  </si>
  <si>
    <t>身分証明書に関する文書</t>
    <rPh sb="0" eb="2">
      <t>ミブン</t>
    </rPh>
    <rPh sb="2" eb="5">
      <t>ショウメイショ</t>
    </rPh>
    <rPh sb="6" eb="7">
      <t>カン</t>
    </rPh>
    <rPh sb="9" eb="11">
      <t>ブンショ</t>
    </rPh>
    <phoneticPr fontId="12"/>
  </si>
  <si>
    <t>給与</t>
    <rPh sb="0" eb="2">
      <t>キュウヨ</t>
    </rPh>
    <phoneticPr fontId="12"/>
  </si>
  <si>
    <t>給与の支払に関する文書</t>
    <rPh sb="0" eb="2">
      <t>キュウヨ</t>
    </rPh>
    <rPh sb="3" eb="5">
      <t>シハラ</t>
    </rPh>
    <rPh sb="6" eb="7">
      <t>カン</t>
    </rPh>
    <rPh sb="9" eb="11">
      <t>ブンショ</t>
    </rPh>
    <phoneticPr fontId="12"/>
  </si>
  <si>
    <t>災害補償</t>
    <rPh sb="2" eb="4">
      <t>ホショウ</t>
    </rPh>
    <phoneticPr fontId="12"/>
  </si>
  <si>
    <t>災害補償認定関係文書</t>
    <rPh sb="0" eb="2">
      <t>サイガイ</t>
    </rPh>
    <rPh sb="2" eb="4">
      <t>ホショウ</t>
    </rPh>
    <rPh sb="4" eb="6">
      <t>ニンテイ</t>
    </rPh>
    <rPh sb="6" eb="8">
      <t>カンケイ</t>
    </rPh>
    <rPh sb="8" eb="10">
      <t>ブンショ</t>
    </rPh>
    <phoneticPr fontId="12"/>
  </si>
  <si>
    <t>教育</t>
    <rPh sb="0" eb="2">
      <t>キョウイク</t>
    </rPh>
    <phoneticPr fontId="12"/>
  </si>
  <si>
    <t>訓育</t>
    <rPh sb="0" eb="2">
      <t>クンイク</t>
    </rPh>
    <phoneticPr fontId="12"/>
  </si>
  <si>
    <t>訓育に関する文書</t>
    <rPh sb="0" eb="2">
      <t>クンイク</t>
    </rPh>
    <rPh sb="3" eb="4">
      <t>カン</t>
    </rPh>
    <rPh sb="6" eb="8">
      <t>ブンショ</t>
    </rPh>
    <phoneticPr fontId="12"/>
  </si>
  <si>
    <t>教育訓練</t>
    <rPh sb="0" eb="2">
      <t>キョウイク</t>
    </rPh>
    <rPh sb="2" eb="4">
      <t>クンレン</t>
    </rPh>
    <phoneticPr fontId="12"/>
  </si>
  <si>
    <t>課程教育の実施に関する文書</t>
    <rPh sb="0" eb="2">
      <t>カテイ</t>
    </rPh>
    <rPh sb="2" eb="4">
      <t>キョウイク</t>
    </rPh>
    <rPh sb="5" eb="7">
      <t>ジッシ</t>
    </rPh>
    <rPh sb="8" eb="9">
      <t>カン</t>
    </rPh>
    <rPh sb="11" eb="13">
      <t>ブンショ</t>
    </rPh>
    <phoneticPr fontId="12"/>
  </si>
  <si>
    <t>部隊実習の実施に関する文書</t>
    <rPh sb="0" eb="2">
      <t>ブタイ</t>
    </rPh>
    <rPh sb="2" eb="4">
      <t>ジッシュウ</t>
    </rPh>
    <rPh sb="5" eb="7">
      <t>ジッシ</t>
    </rPh>
    <rPh sb="8" eb="9">
      <t>カン</t>
    </rPh>
    <rPh sb="11" eb="13">
      <t>ブンショ</t>
    </rPh>
    <phoneticPr fontId="12"/>
  </si>
  <si>
    <t>英語技能検定に関する文書</t>
    <rPh sb="0" eb="2">
      <t>エイゴ</t>
    </rPh>
    <rPh sb="2" eb="4">
      <t>ギノウ</t>
    </rPh>
    <rPh sb="4" eb="6">
      <t>ケンテイ</t>
    </rPh>
    <rPh sb="7" eb="8">
      <t>カン</t>
    </rPh>
    <rPh sb="10" eb="12">
      <t>ブンショ</t>
    </rPh>
    <phoneticPr fontId="12"/>
  </si>
  <si>
    <t>教範類（注意以下）</t>
    <rPh sb="0" eb="2">
      <t>キョウハン</t>
    </rPh>
    <rPh sb="2" eb="3">
      <t>ルイ</t>
    </rPh>
    <rPh sb="4" eb="6">
      <t>チュウイ</t>
    </rPh>
    <rPh sb="6" eb="8">
      <t>イカ</t>
    </rPh>
    <phoneticPr fontId="12"/>
  </si>
  <si>
    <t>教範類（注意以下）原議、原本</t>
    <rPh sb="0" eb="2">
      <t>キョウハン</t>
    </rPh>
    <rPh sb="2" eb="3">
      <t>ルイ</t>
    </rPh>
    <rPh sb="4" eb="6">
      <t>チュウイ</t>
    </rPh>
    <rPh sb="6" eb="8">
      <t>イカ</t>
    </rPh>
    <rPh sb="9" eb="11">
      <t>ゲンギ</t>
    </rPh>
    <rPh sb="12" eb="14">
      <t>ゲンポン</t>
    </rPh>
    <phoneticPr fontId="12"/>
  </si>
  <si>
    <t>教範類（秘密）</t>
    <rPh sb="0" eb="2">
      <t>キョウハン</t>
    </rPh>
    <rPh sb="2" eb="3">
      <t>ルイ</t>
    </rPh>
    <rPh sb="4" eb="6">
      <t>ヒミツ</t>
    </rPh>
    <phoneticPr fontId="12"/>
  </si>
  <si>
    <t>通信教育</t>
    <rPh sb="0" eb="2">
      <t>ツウシン</t>
    </rPh>
    <rPh sb="2" eb="4">
      <t>キョウイク</t>
    </rPh>
    <phoneticPr fontId="12"/>
  </si>
  <si>
    <t>通信教育に関する文書</t>
    <rPh sb="0" eb="2">
      <t>ツウシン</t>
    </rPh>
    <rPh sb="2" eb="4">
      <t>キョウイク</t>
    </rPh>
    <rPh sb="5" eb="6">
      <t>カン</t>
    </rPh>
    <rPh sb="8" eb="10">
      <t>ブンショ</t>
    </rPh>
    <phoneticPr fontId="12"/>
  </si>
  <si>
    <t>業務計画</t>
    <rPh sb="0" eb="2">
      <t>ギョウム</t>
    </rPh>
    <rPh sb="2" eb="4">
      <t>ケイカク</t>
    </rPh>
    <phoneticPr fontId="12"/>
  </si>
  <si>
    <t>装備替等に関する文書</t>
    <rPh sb="0" eb="2">
      <t>ソウビ</t>
    </rPh>
    <rPh sb="2" eb="3">
      <t>カ</t>
    </rPh>
    <rPh sb="3" eb="4">
      <t>トウ</t>
    </rPh>
    <rPh sb="5" eb="6">
      <t>カン</t>
    </rPh>
    <rPh sb="8" eb="10">
      <t>ブンショ</t>
    </rPh>
    <phoneticPr fontId="12"/>
  </si>
  <si>
    <t>編成</t>
    <rPh sb="0" eb="2">
      <t>ヘンセイ</t>
    </rPh>
    <phoneticPr fontId="12"/>
  </si>
  <si>
    <t>定員に関する文書</t>
    <rPh sb="0" eb="2">
      <t>テイイン</t>
    </rPh>
    <rPh sb="3" eb="4">
      <t>カン</t>
    </rPh>
    <rPh sb="6" eb="8">
      <t>ブンショ</t>
    </rPh>
    <phoneticPr fontId="12"/>
  </si>
  <si>
    <t>運用支援</t>
    <rPh sb="0" eb="2">
      <t>ウンヨウ</t>
    </rPh>
    <rPh sb="2" eb="4">
      <t>シエン</t>
    </rPh>
    <phoneticPr fontId="12"/>
  </si>
  <si>
    <t>部隊運用</t>
    <rPh sb="0" eb="2">
      <t>ブタイ</t>
    </rPh>
    <rPh sb="2" eb="4">
      <t>ウンヨウ</t>
    </rPh>
    <phoneticPr fontId="12"/>
  </si>
  <si>
    <t>航空管制業務の記録に関する文書</t>
    <rPh sb="0" eb="2">
      <t>コウクウ</t>
    </rPh>
    <rPh sb="2" eb="4">
      <t>カンセイ</t>
    </rPh>
    <rPh sb="4" eb="6">
      <t>ギョウム</t>
    </rPh>
    <rPh sb="7" eb="9">
      <t>キロク</t>
    </rPh>
    <rPh sb="10" eb="11">
      <t>カン</t>
    </rPh>
    <rPh sb="13" eb="15">
      <t>ブンショ</t>
    </rPh>
    <phoneticPr fontId="12"/>
  </si>
  <si>
    <t>訓練器材</t>
    <rPh sb="0" eb="2">
      <t>クンレン</t>
    </rPh>
    <rPh sb="2" eb="4">
      <t>キザイ</t>
    </rPh>
    <phoneticPr fontId="12"/>
  </si>
  <si>
    <t>機関記録に関する文書</t>
    <rPh sb="0" eb="2">
      <t>キカン</t>
    </rPh>
    <rPh sb="2" eb="4">
      <t>キロク</t>
    </rPh>
    <rPh sb="5" eb="6">
      <t>カン</t>
    </rPh>
    <rPh sb="8" eb="10">
      <t>ブンショ</t>
    </rPh>
    <phoneticPr fontId="12"/>
  </si>
  <si>
    <t>機関記録の補足又は記録作成の補助となる文書</t>
    <rPh sb="0" eb="2">
      <t>キカン</t>
    </rPh>
    <rPh sb="2" eb="4">
      <t>キロク</t>
    </rPh>
    <rPh sb="5" eb="7">
      <t>ホソク</t>
    </rPh>
    <rPh sb="7" eb="8">
      <t>マタ</t>
    </rPh>
    <rPh sb="9" eb="11">
      <t>キロク</t>
    </rPh>
    <rPh sb="11" eb="13">
      <t>サクセイ</t>
    </rPh>
    <rPh sb="14" eb="16">
      <t>ホジョ</t>
    </rPh>
    <rPh sb="19" eb="21">
      <t>ブンショ</t>
    </rPh>
    <phoneticPr fontId="12"/>
  </si>
  <si>
    <t>機関の効程に関する文書</t>
    <rPh sb="0" eb="2">
      <t>キカン</t>
    </rPh>
    <rPh sb="3" eb="5">
      <t>コウテイ</t>
    </rPh>
    <rPh sb="6" eb="7">
      <t>カン</t>
    </rPh>
    <rPh sb="9" eb="11">
      <t>ブンショ</t>
    </rPh>
    <phoneticPr fontId="12"/>
  </si>
  <si>
    <t>情報保全</t>
    <rPh sb="0" eb="2">
      <t>ジョウホウ</t>
    </rPh>
    <rPh sb="2" eb="4">
      <t>ホゼン</t>
    </rPh>
    <phoneticPr fontId="12"/>
  </si>
  <si>
    <t>秘密（省秘）の管理に関する簿冊等</t>
    <rPh sb="0" eb="2">
      <t>ヒミツ</t>
    </rPh>
    <rPh sb="3" eb="5">
      <t>ショウヒ</t>
    </rPh>
    <rPh sb="7" eb="9">
      <t>カンリ</t>
    </rPh>
    <rPh sb="10" eb="11">
      <t>カン</t>
    </rPh>
    <rPh sb="13" eb="15">
      <t>ボサツ</t>
    </rPh>
    <rPh sb="15" eb="16">
      <t>トウ</t>
    </rPh>
    <phoneticPr fontId="12"/>
  </si>
  <si>
    <t>秘密（省秘）の作成等に関する文書</t>
    <rPh sb="0" eb="2">
      <t>ヒミツ</t>
    </rPh>
    <rPh sb="3" eb="5">
      <t>ショウヒ</t>
    </rPh>
    <rPh sb="7" eb="9">
      <t>サクセイ</t>
    </rPh>
    <rPh sb="9" eb="10">
      <t>トウ</t>
    </rPh>
    <rPh sb="11" eb="12">
      <t>カン</t>
    </rPh>
    <rPh sb="14" eb="16">
      <t>ブンショ</t>
    </rPh>
    <phoneticPr fontId="12"/>
  </si>
  <si>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12"/>
  </si>
  <si>
    <t>秘密（省秘）に関する各種検査報告</t>
    <rPh sb="0" eb="2">
      <t>ヒミツ</t>
    </rPh>
    <rPh sb="3" eb="5">
      <t>ショウヒ</t>
    </rPh>
    <rPh sb="7" eb="8">
      <t>カン</t>
    </rPh>
    <rPh sb="10" eb="12">
      <t>カクシュ</t>
    </rPh>
    <rPh sb="12" eb="14">
      <t>ケンサ</t>
    </rPh>
    <rPh sb="14" eb="16">
      <t>ホウコク</t>
    </rPh>
    <phoneticPr fontId="12"/>
  </si>
  <si>
    <t>コ</t>
    <phoneticPr fontId="12"/>
  </si>
  <si>
    <t>シ</t>
    <phoneticPr fontId="12"/>
  </si>
  <si>
    <t>特定秘密の保護に関する訓令に規定する簿冊</t>
    <phoneticPr fontId="12"/>
  </si>
  <si>
    <t>ス</t>
    <phoneticPr fontId="12"/>
  </si>
  <si>
    <t>特定秘密の管理に関する簿冊等</t>
    <rPh sb="13" eb="14">
      <t>トウ</t>
    </rPh>
    <phoneticPr fontId="12"/>
  </si>
  <si>
    <t>セ</t>
    <phoneticPr fontId="12"/>
  </si>
  <si>
    <t>特定秘密の管理に関する文書</t>
    <phoneticPr fontId="12"/>
  </si>
  <si>
    <t>特定秘密の作成等に関する文書</t>
    <phoneticPr fontId="12"/>
  </si>
  <si>
    <t>特定秘密の送達等に関する文書</t>
    <phoneticPr fontId="12"/>
  </si>
  <si>
    <t>チ</t>
    <phoneticPr fontId="12"/>
  </si>
  <si>
    <t>特定秘密に関する各種検査報告</t>
    <phoneticPr fontId="12"/>
  </si>
  <si>
    <t>ツ</t>
    <phoneticPr fontId="12"/>
  </si>
  <si>
    <t>秘密保全（全般）に関する簿冊</t>
    <rPh sb="0" eb="2">
      <t>ヒミツ</t>
    </rPh>
    <rPh sb="2" eb="4">
      <t>ホゼン</t>
    </rPh>
    <rPh sb="5" eb="7">
      <t>ゼンパン</t>
    </rPh>
    <rPh sb="9" eb="10">
      <t>カン</t>
    </rPh>
    <rPh sb="12" eb="14">
      <t>ボサツ</t>
    </rPh>
    <phoneticPr fontId="12"/>
  </si>
  <si>
    <t>秘密保全（全般）に関する文書</t>
    <rPh sb="5" eb="7">
      <t>ゼンパン</t>
    </rPh>
    <rPh sb="9" eb="10">
      <t>カン</t>
    </rPh>
    <rPh sb="12" eb="14">
      <t>ブンショ</t>
    </rPh>
    <phoneticPr fontId="12"/>
  </si>
  <si>
    <t>ト</t>
    <phoneticPr fontId="12"/>
  </si>
  <si>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12"/>
  </si>
  <si>
    <t>ナ</t>
    <phoneticPr fontId="12"/>
  </si>
  <si>
    <t>秘密保全教育に関する記録</t>
    <rPh sb="0" eb="2">
      <t>ヒミツ</t>
    </rPh>
    <rPh sb="2" eb="4">
      <t>ホゼ</t>
    </rPh>
    <rPh sb="4" eb="6">
      <t>キョウイク</t>
    </rPh>
    <rPh sb="7" eb="8">
      <t>カン</t>
    </rPh>
    <rPh sb="10" eb="12">
      <t>キロク</t>
    </rPh>
    <phoneticPr fontId="12"/>
  </si>
  <si>
    <t>ニ</t>
    <phoneticPr fontId="12"/>
  </si>
  <si>
    <t>秘密文書の送達等に関する文書</t>
    <rPh sb="0" eb="2">
      <t>ヒミツ</t>
    </rPh>
    <rPh sb="2" eb="4">
      <t>ブンショ</t>
    </rPh>
    <rPh sb="5" eb="7">
      <t>ソウタツ</t>
    </rPh>
    <rPh sb="7" eb="8">
      <t>トウ</t>
    </rPh>
    <rPh sb="9" eb="10">
      <t>カン</t>
    </rPh>
    <rPh sb="12" eb="14">
      <t>ブンショ</t>
    </rPh>
    <phoneticPr fontId="12"/>
  </si>
  <si>
    <t>ヌ</t>
    <phoneticPr fontId="12"/>
  </si>
  <si>
    <t>秘密電子計算機情報の管理に関する簿冊</t>
    <rPh sb="10" eb="12">
      <t>カンリ</t>
    </rPh>
    <rPh sb="13" eb="14">
      <t>カン</t>
    </rPh>
    <rPh sb="16" eb="18">
      <t>ボサツ</t>
    </rPh>
    <phoneticPr fontId="12"/>
  </si>
  <si>
    <t>ネ</t>
    <phoneticPr fontId="12"/>
  </si>
  <si>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12"/>
  </si>
  <si>
    <t>フ</t>
    <phoneticPr fontId="12"/>
  </si>
  <si>
    <t>特別防衛秘密の管理に関する簿冊等</t>
    <rPh sb="0" eb="2">
      <t>トクベツ</t>
    </rPh>
    <rPh sb="2" eb="4">
      <t>ボウエイ</t>
    </rPh>
    <rPh sb="4" eb="6">
      <t>ヒミツ</t>
    </rPh>
    <rPh sb="7" eb="9">
      <t>カンリ</t>
    </rPh>
    <rPh sb="10" eb="11">
      <t>カン</t>
    </rPh>
    <rPh sb="13" eb="15">
      <t>ボサツ</t>
    </rPh>
    <rPh sb="15" eb="16">
      <t>トウ</t>
    </rPh>
    <phoneticPr fontId="12"/>
  </si>
  <si>
    <t>ヘ</t>
    <phoneticPr fontId="12"/>
  </si>
  <si>
    <t>特別防衛秘密の管理に関する文書</t>
    <rPh sb="0" eb="2">
      <t>トクベツ</t>
    </rPh>
    <rPh sb="2" eb="4">
      <t>ボウエイ</t>
    </rPh>
    <rPh sb="4" eb="6">
      <t>ヒミツ</t>
    </rPh>
    <rPh sb="7" eb="9">
      <t>カンリ</t>
    </rPh>
    <rPh sb="10" eb="11">
      <t>カン</t>
    </rPh>
    <rPh sb="13" eb="15">
      <t>ブンショ</t>
    </rPh>
    <phoneticPr fontId="12"/>
  </si>
  <si>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12"/>
  </si>
  <si>
    <t>特別防衛秘密の送達等に関する文書</t>
    <rPh sb="0" eb="2">
      <t>トクベツ</t>
    </rPh>
    <rPh sb="2" eb="4">
      <t>ボウエイ</t>
    </rPh>
    <rPh sb="4" eb="6">
      <t>ヒミツ</t>
    </rPh>
    <phoneticPr fontId="12"/>
  </si>
  <si>
    <t>特定特別防衛秘密の管理に関する簿冊</t>
    <rPh sb="0" eb="2">
      <t>トクテイ</t>
    </rPh>
    <rPh sb="2" eb="4">
      <t>トクベツ</t>
    </rPh>
    <rPh sb="4" eb="6">
      <t>ボウエイ</t>
    </rPh>
    <rPh sb="6" eb="8">
      <t>ヒミツ</t>
    </rPh>
    <rPh sb="9" eb="11">
      <t>カンリ</t>
    </rPh>
    <rPh sb="12" eb="13">
      <t>カン</t>
    </rPh>
    <rPh sb="15" eb="17">
      <t>ボサツ</t>
    </rPh>
    <phoneticPr fontId="12"/>
  </si>
  <si>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12"/>
  </si>
  <si>
    <t>入退室管理装置の管理に関する簿冊</t>
    <rPh sb="0" eb="3">
      <t>ニュウタイシツ</t>
    </rPh>
    <rPh sb="3" eb="5">
      <t>カンリ</t>
    </rPh>
    <rPh sb="5" eb="7">
      <t>ソウチ</t>
    </rPh>
    <rPh sb="8" eb="10">
      <t>カンリ</t>
    </rPh>
    <rPh sb="11" eb="12">
      <t>カン</t>
    </rPh>
    <rPh sb="14" eb="16">
      <t>ボサツ</t>
    </rPh>
    <phoneticPr fontId="12"/>
  </si>
  <si>
    <t>入退室管理装置の管理に関する文書</t>
    <rPh sb="0" eb="3">
      <t>ニュウタイシツ</t>
    </rPh>
    <rPh sb="3" eb="5">
      <t>カンリ</t>
    </rPh>
    <rPh sb="5" eb="7">
      <t>ソウチ</t>
    </rPh>
    <rPh sb="8" eb="10">
      <t>カンリ</t>
    </rPh>
    <rPh sb="11" eb="12">
      <t>カン</t>
    </rPh>
    <rPh sb="14" eb="16">
      <t>ブンショ</t>
    </rPh>
    <phoneticPr fontId="12"/>
  </si>
  <si>
    <t>IC適格証明書の管理に関する簿冊</t>
    <rPh sb="2" eb="4">
      <t>テキカク</t>
    </rPh>
    <rPh sb="4" eb="7">
      <t>ショウメイショ</t>
    </rPh>
    <rPh sb="8" eb="10">
      <t>カンリ</t>
    </rPh>
    <rPh sb="11" eb="12">
      <t>カン</t>
    </rPh>
    <rPh sb="14" eb="16">
      <t>ボサツ</t>
    </rPh>
    <phoneticPr fontId="12"/>
  </si>
  <si>
    <t>IC適格証明書の交付等に関する文書</t>
    <rPh sb="2" eb="4">
      <t>テキカク</t>
    </rPh>
    <rPh sb="4" eb="7">
      <t>ショウメイショ</t>
    </rPh>
    <rPh sb="8" eb="10">
      <t>コウフ</t>
    </rPh>
    <rPh sb="10" eb="11">
      <t>トウ</t>
    </rPh>
    <rPh sb="12" eb="13">
      <t>カン</t>
    </rPh>
    <rPh sb="15" eb="17">
      <t>ブンショ</t>
    </rPh>
    <phoneticPr fontId="12"/>
  </si>
  <si>
    <t>ヲ</t>
    <phoneticPr fontId="12"/>
  </si>
  <si>
    <t>秘密保全事故等に関する報告文書</t>
    <rPh sb="0" eb="2">
      <t>ヒミツ</t>
    </rPh>
    <rPh sb="2" eb="4">
      <t>ホゼン</t>
    </rPh>
    <rPh sb="4" eb="6">
      <t>ジコ</t>
    </rPh>
    <rPh sb="6" eb="7">
      <t>トウ</t>
    </rPh>
    <rPh sb="8" eb="9">
      <t>カン</t>
    </rPh>
    <rPh sb="11" eb="13">
      <t>ホウコク</t>
    </rPh>
    <rPh sb="13" eb="15">
      <t>ブンショ</t>
    </rPh>
    <phoneticPr fontId="12"/>
  </si>
  <si>
    <t>情報保証</t>
    <rPh sb="0" eb="2">
      <t>ジョウホウ</t>
    </rPh>
    <rPh sb="2" eb="4">
      <t>ホショウ</t>
    </rPh>
    <phoneticPr fontId="12"/>
  </si>
  <si>
    <t>指揮通信その他通信保全の管理に関する簿冊</t>
    <rPh sb="12" eb="14">
      <t>カンリ</t>
    </rPh>
    <rPh sb="15" eb="16">
      <t>カン</t>
    </rPh>
    <rPh sb="18" eb="20">
      <t>ボサツ</t>
    </rPh>
    <phoneticPr fontId="12"/>
  </si>
  <si>
    <t>指揮通信その他通信保全の管理に関する文書</t>
    <rPh sb="12" eb="14">
      <t>カンリ</t>
    </rPh>
    <rPh sb="15" eb="16">
      <t>カン</t>
    </rPh>
    <rPh sb="18" eb="20">
      <t>ブンショ</t>
    </rPh>
    <phoneticPr fontId="12"/>
  </si>
  <si>
    <t>指揮通信その他通信保全に係る装備品の管理に関する文書</t>
    <rPh sb="12" eb="13">
      <t>カカ</t>
    </rPh>
    <rPh sb="14" eb="16">
      <t>ソウビ</t>
    </rPh>
    <rPh sb="16" eb="17">
      <t>ヒン</t>
    </rPh>
    <rPh sb="18" eb="20">
      <t>カンリ</t>
    </rPh>
    <rPh sb="21" eb="22">
      <t>カン</t>
    </rPh>
    <rPh sb="24" eb="26">
      <t>ブンショ</t>
    </rPh>
    <phoneticPr fontId="12"/>
  </si>
  <si>
    <t>情報保証に関する簿冊等</t>
    <rPh sb="0" eb="2">
      <t>ジョウホウ</t>
    </rPh>
    <rPh sb="2" eb="4">
      <t>ホショウ</t>
    </rPh>
    <rPh sb="5" eb="6">
      <t>カン</t>
    </rPh>
    <rPh sb="8" eb="10">
      <t>ボサツ</t>
    </rPh>
    <rPh sb="10" eb="11">
      <t>トウ</t>
    </rPh>
    <phoneticPr fontId="12"/>
  </si>
  <si>
    <t>情報システムの管理運用</t>
    <phoneticPr fontId="12"/>
  </si>
  <si>
    <t>情報システムの運用承認</t>
    <rPh sb="9" eb="11">
      <t>ショウニン</t>
    </rPh>
    <phoneticPr fontId="12"/>
  </si>
  <si>
    <t>指揮通信その他通信保全に係る各種検査報告</t>
    <rPh sb="12" eb="13">
      <t>カカ</t>
    </rPh>
    <rPh sb="14" eb="16">
      <t>カクシュ</t>
    </rPh>
    <rPh sb="16" eb="18">
      <t>ケンサ</t>
    </rPh>
    <rPh sb="18" eb="20">
      <t>ホウコク</t>
    </rPh>
    <phoneticPr fontId="12"/>
  </si>
  <si>
    <t>スタンドアロン型情報システムの管理運用</t>
    <phoneticPr fontId="12"/>
  </si>
  <si>
    <t>物品管理</t>
    <rPh sb="0" eb="2">
      <t>ブッピン</t>
    </rPh>
    <rPh sb="2" eb="4">
      <t>カンリ</t>
    </rPh>
    <phoneticPr fontId="12"/>
  </si>
  <si>
    <t>物品の管理に関する帳簿</t>
    <rPh sb="0" eb="2">
      <t>ブッピン</t>
    </rPh>
    <rPh sb="3" eb="5">
      <t>カンリ</t>
    </rPh>
    <rPh sb="6" eb="7">
      <t>カン</t>
    </rPh>
    <rPh sb="9" eb="11">
      <t>チョウボ</t>
    </rPh>
    <phoneticPr fontId="12"/>
  </si>
  <si>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12"/>
  </si>
  <si>
    <t>寄付に関する文書</t>
    <rPh sb="0" eb="2">
      <t>キフ</t>
    </rPh>
    <rPh sb="3" eb="4">
      <t>カン</t>
    </rPh>
    <rPh sb="6" eb="8">
      <t>ブンショ</t>
    </rPh>
    <phoneticPr fontId="12"/>
  </si>
  <si>
    <t>不用決定に関する文書</t>
    <rPh sb="0" eb="2">
      <t>フヨウ</t>
    </rPh>
    <rPh sb="2" eb="4">
      <t>ケッテイ</t>
    </rPh>
    <rPh sb="5" eb="6">
      <t>カン</t>
    </rPh>
    <rPh sb="8" eb="10">
      <t>ブンショ</t>
    </rPh>
    <phoneticPr fontId="12"/>
  </si>
  <si>
    <t>物品の貸付に関する文書</t>
    <rPh sb="0" eb="2">
      <t>ブッピン</t>
    </rPh>
    <rPh sb="3" eb="5">
      <t>カシツケ</t>
    </rPh>
    <rPh sb="6" eb="7">
      <t>カン</t>
    </rPh>
    <rPh sb="9" eb="11">
      <t>ブンショ</t>
    </rPh>
    <phoneticPr fontId="12"/>
  </si>
  <si>
    <t>物品の譲与に関する文書</t>
    <rPh sb="0" eb="2">
      <t>ブッピン</t>
    </rPh>
    <rPh sb="3" eb="5">
      <t>ジョウヨ</t>
    </rPh>
    <rPh sb="6" eb="7">
      <t>カン</t>
    </rPh>
    <rPh sb="9" eb="11">
      <t>ブンショ</t>
    </rPh>
    <phoneticPr fontId="12"/>
  </si>
  <si>
    <t>物品の亡失又は損傷に関する文書</t>
    <rPh sb="0" eb="2">
      <t>ブッピン</t>
    </rPh>
    <rPh sb="3" eb="5">
      <t>ボウシツ</t>
    </rPh>
    <rPh sb="5" eb="6">
      <t>マタ</t>
    </rPh>
    <rPh sb="7" eb="9">
      <t>ソンショウ</t>
    </rPh>
    <rPh sb="10" eb="11">
      <t>カン</t>
    </rPh>
    <rPh sb="13" eb="15">
      <t>ブンショ</t>
    </rPh>
    <phoneticPr fontId="12"/>
  </si>
  <si>
    <t>物品管理機関の交代に伴う文書</t>
    <rPh sb="0" eb="2">
      <t>ブッピン</t>
    </rPh>
    <rPh sb="2" eb="4">
      <t>カンリ</t>
    </rPh>
    <rPh sb="4" eb="6">
      <t>キカン</t>
    </rPh>
    <rPh sb="7" eb="9">
      <t>コウタイ</t>
    </rPh>
    <rPh sb="10" eb="11">
      <t>トモナ</t>
    </rPh>
    <rPh sb="12" eb="14">
      <t>ブンショ</t>
    </rPh>
    <phoneticPr fontId="12"/>
  </si>
  <si>
    <t>検査に関する文書</t>
    <rPh sb="0" eb="2">
      <t>ケンサ</t>
    </rPh>
    <rPh sb="3" eb="4">
      <t>カン</t>
    </rPh>
    <rPh sb="6" eb="8">
      <t>ブンショ</t>
    </rPh>
    <phoneticPr fontId="12"/>
  </si>
  <si>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12"/>
  </si>
  <si>
    <t>武器</t>
  </si>
  <si>
    <t>武器管理</t>
    <rPh sb="0" eb="2">
      <t>ブキ</t>
    </rPh>
    <rPh sb="2" eb="4">
      <t>カンリ</t>
    </rPh>
    <phoneticPr fontId="12"/>
  </si>
  <si>
    <t>武器等の経歴に関する文書</t>
    <rPh sb="0" eb="2">
      <t>ブキ</t>
    </rPh>
    <rPh sb="2" eb="3">
      <t>トウ</t>
    </rPh>
    <rPh sb="4" eb="6">
      <t>ケイレキ</t>
    </rPh>
    <rPh sb="7" eb="8">
      <t>カン</t>
    </rPh>
    <rPh sb="10" eb="12">
      <t>ブンショ</t>
    </rPh>
    <phoneticPr fontId="12"/>
  </si>
  <si>
    <t>例規</t>
    <rPh sb="0" eb="2">
      <t>レイキ</t>
    </rPh>
    <phoneticPr fontId="12"/>
  </si>
  <si>
    <t>例規に関する文書</t>
    <rPh sb="0" eb="2">
      <t>レイキ</t>
    </rPh>
    <rPh sb="3" eb="4">
      <t>カン</t>
    </rPh>
    <rPh sb="6" eb="8">
      <t>ブンショ</t>
    </rPh>
    <phoneticPr fontId="12"/>
  </si>
  <si>
    <t>監査報告</t>
    <rPh sb="0" eb="2">
      <t>カンサ</t>
    </rPh>
    <rPh sb="2" eb="4">
      <t>ホウコク</t>
    </rPh>
    <phoneticPr fontId="12"/>
  </si>
  <si>
    <t>監査の記録に関する文書</t>
    <rPh sb="0" eb="2">
      <t>カンサ</t>
    </rPh>
    <rPh sb="3" eb="5">
      <t>キロク</t>
    </rPh>
    <rPh sb="6" eb="7">
      <t>カン</t>
    </rPh>
    <rPh sb="9" eb="11">
      <t>ブンショ</t>
    </rPh>
    <phoneticPr fontId="12"/>
  </si>
  <si>
    <t>監査の実績に関する文書</t>
    <rPh sb="0" eb="2">
      <t>カンサ</t>
    </rPh>
    <rPh sb="3" eb="5">
      <t>ジッセキ</t>
    </rPh>
    <rPh sb="6" eb="7">
      <t>カン</t>
    </rPh>
    <rPh sb="9" eb="11">
      <t>ブンショ</t>
    </rPh>
    <phoneticPr fontId="12"/>
  </si>
  <si>
    <t>監査の報告に関する文書</t>
    <rPh sb="0" eb="2">
      <t>カンサ</t>
    </rPh>
    <rPh sb="3" eb="5">
      <t>ホウコク</t>
    </rPh>
    <rPh sb="6" eb="7">
      <t>カン</t>
    </rPh>
    <rPh sb="9" eb="11">
      <t>ブンショ</t>
    </rPh>
    <phoneticPr fontId="12"/>
  </si>
  <si>
    <t>監査計画</t>
    <rPh sb="0" eb="2">
      <t>カンサ</t>
    </rPh>
    <rPh sb="2" eb="4">
      <t>ケイカク</t>
    </rPh>
    <phoneticPr fontId="12"/>
  </si>
  <si>
    <t>監査計画に関する文書</t>
    <rPh sb="0" eb="2">
      <t>カンサ</t>
    </rPh>
    <rPh sb="2" eb="4">
      <t>ケイカク</t>
    </rPh>
    <rPh sb="5" eb="6">
      <t>カン</t>
    </rPh>
    <rPh sb="8" eb="10">
      <t>ブンショ</t>
    </rPh>
    <phoneticPr fontId="12"/>
  </si>
  <si>
    <t>庶務</t>
    <rPh sb="0" eb="2">
      <t>ショム</t>
    </rPh>
    <phoneticPr fontId="12"/>
  </si>
  <si>
    <t>身体歴</t>
    <rPh sb="0" eb="2">
      <t>シンタイ</t>
    </rPh>
    <rPh sb="2" eb="3">
      <t>レキ</t>
    </rPh>
    <phoneticPr fontId="12"/>
  </si>
  <si>
    <t>給食に関する文書</t>
    <rPh sb="0" eb="2">
      <t>キュウショク</t>
    </rPh>
    <rPh sb="3" eb="4">
      <t>カン</t>
    </rPh>
    <rPh sb="6" eb="8">
      <t>ブンショ</t>
    </rPh>
    <phoneticPr fontId="12"/>
  </si>
  <si>
    <t>通信に関する文書</t>
    <rPh sb="0" eb="2">
      <t>ツウシン</t>
    </rPh>
    <rPh sb="3" eb="4">
      <t>カン</t>
    </rPh>
    <rPh sb="6" eb="8">
      <t>ブンショ</t>
    </rPh>
    <phoneticPr fontId="12"/>
  </si>
  <si>
    <t>勤務時間及び休暇等に関する文書</t>
    <rPh sb="0" eb="2">
      <t>キンム</t>
    </rPh>
    <rPh sb="2" eb="4">
      <t>ジカン</t>
    </rPh>
    <rPh sb="4" eb="5">
      <t>オヨ</t>
    </rPh>
    <rPh sb="6" eb="8">
      <t>キュウカ</t>
    </rPh>
    <rPh sb="8" eb="9">
      <t>トウ</t>
    </rPh>
    <rPh sb="10" eb="11">
      <t>カン</t>
    </rPh>
    <rPh sb="13" eb="15">
      <t>ブンショ</t>
    </rPh>
    <phoneticPr fontId="12"/>
  </si>
  <si>
    <t>業務予定表</t>
    <rPh sb="0" eb="2">
      <t>ギョウム</t>
    </rPh>
    <rPh sb="2" eb="4">
      <t>ヨテイ</t>
    </rPh>
    <rPh sb="4" eb="5">
      <t>ヒョウ</t>
    </rPh>
    <phoneticPr fontId="12"/>
  </si>
  <si>
    <t>経理</t>
    <phoneticPr fontId="12"/>
  </si>
  <si>
    <t>服務</t>
    <phoneticPr fontId="12"/>
  </si>
  <si>
    <t>防衛</t>
    <phoneticPr fontId="12"/>
  </si>
  <si>
    <t>情報</t>
    <phoneticPr fontId="12"/>
  </si>
  <si>
    <t>監査</t>
    <phoneticPr fontId="12"/>
  </si>
  <si>
    <t>指揮通信</t>
    <phoneticPr fontId="12"/>
  </si>
  <si>
    <t>廃棄の確認が必要な文書の記録に関する帳簿</t>
    <phoneticPr fontId="12"/>
  </si>
  <si>
    <t>サ</t>
    <phoneticPr fontId="12"/>
  </si>
  <si>
    <t>ソ</t>
    <phoneticPr fontId="12"/>
  </si>
  <si>
    <t>タ</t>
    <phoneticPr fontId="12"/>
  </si>
  <si>
    <t>テ</t>
    <phoneticPr fontId="12"/>
  </si>
  <si>
    <t>ノ</t>
    <phoneticPr fontId="12"/>
  </si>
  <si>
    <t>ハ</t>
    <phoneticPr fontId="12"/>
  </si>
  <si>
    <t>マ</t>
    <phoneticPr fontId="12"/>
  </si>
  <si>
    <t>ロ</t>
    <phoneticPr fontId="12"/>
  </si>
  <si>
    <t>・標準文書保存期間基準</t>
    <rPh sb="1" eb="3">
      <t>ヒョウジュン</t>
    </rPh>
    <rPh sb="3" eb="5">
      <t>ブンショ</t>
    </rPh>
    <rPh sb="5" eb="7">
      <t>ホゾン</t>
    </rPh>
    <rPh sb="7" eb="9">
      <t>キカン</t>
    </rPh>
    <rPh sb="9" eb="11">
      <t>キジュン</t>
    </rPh>
    <phoneticPr fontId="12"/>
  </si>
  <si>
    <t>・注意記録簿</t>
    <rPh sb="1" eb="3">
      <t>チュウイ</t>
    </rPh>
    <rPh sb="3" eb="5">
      <t>キロク</t>
    </rPh>
    <rPh sb="5" eb="6">
      <t>ボ</t>
    </rPh>
    <phoneticPr fontId="12"/>
  </si>
  <si>
    <t>・郵便切手受払簿</t>
    <rPh sb="1" eb="3">
      <t>ユウビン</t>
    </rPh>
    <rPh sb="3" eb="5">
      <t>キッテ</t>
    </rPh>
    <rPh sb="5" eb="7">
      <t>ウケハライ</t>
    </rPh>
    <rPh sb="7" eb="8">
      <t>ボ</t>
    </rPh>
    <phoneticPr fontId="12"/>
  </si>
  <si>
    <t>・後納郵便物等差出票</t>
    <phoneticPr fontId="12"/>
  </si>
  <si>
    <t>・特殊郵便物発送簿</t>
    <phoneticPr fontId="12"/>
  </si>
  <si>
    <t>・書留郵便物受領証</t>
    <rPh sb="1" eb="3">
      <t>カキトメ</t>
    </rPh>
    <rPh sb="3" eb="6">
      <t>ユウビンブツ</t>
    </rPh>
    <rPh sb="6" eb="9">
      <t>ジュリョウショウ</t>
    </rPh>
    <phoneticPr fontId="12"/>
  </si>
  <si>
    <t>・時間外郵便切手使用依頼書</t>
    <phoneticPr fontId="12"/>
  </si>
  <si>
    <t>・国際郵便物発送依頼書</t>
    <phoneticPr fontId="12"/>
  </si>
  <si>
    <t>・発送簿</t>
    <rPh sb="1" eb="3">
      <t>ハッソウ</t>
    </rPh>
    <rPh sb="3" eb="4">
      <t>ボ</t>
    </rPh>
    <phoneticPr fontId="12"/>
  </si>
  <si>
    <t>・行政文書ファイル登録申請書</t>
    <rPh sb="1" eb="3">
      <t>ギョウセイ</t>
    </rPh>
    <rPh sb="3" eb="5">
      <t>ブンショ</t>
    </rPh>
    <rPh sb="9" eb="11">
      <t>トウロク</t>
    </rPh>
    <rPh sb="11" eb="14">
      <t>シンセイショ</t>
    </rPh>
    <phoneticPr fontId="12"/>
  </si>
  <si>
    <t>・海上自衛隊史</t>
    <rPh sb="1" eb="3">
      <t>カイジョウ</t>
    </rPh>
    <rPh sb="3" eb="6">
      <t>ジエイタイ</t>
    </rPh>
    <rPh sb="6" eb="7">
      <t>シ</t>
    </rPh>
    <phoneticPr fontId="12"/>
  </si>
  <si>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12"/>
  </si>
  <si>
    <t>・個人情報ファイル簿</t>
    <phoneticPr fontId="12"/>
  </si>
  <si>
    <t>・個人情報ファイル等管理台帳</t>
    <rPh sb="1" eb="3">
      <t>コジン</t>
    </rPh>
    <rPh sb="3" eb="5">
      <t>ジョウホウ</t>
    </rPh>
    <rPh sb="9" eb="10">
      <t>トウ</t>
    </rPh>
    <rPh sb="10" eb="14">
      <t>カンリダイチョウ</t>
    </rPh>
    <phoneticPr fontId="12"/>
  </si>
  <si>
    <t>・補助者任命簿</t>
    <rPh sb="1" eb="3">
      <t>ホジョ</t>
    </rPh>
    <rPh sb="3" eb="4">
      <t>シャ</t>
    </rPh>
    <rPh sb="4" eb="6">
      <t>ニンメイ</t>
    </rPh>
    <rPh sb="6" eb="7">
      <t>ボ</t>
    </rPh>
    <phoneticPr fontId="12"/>
  </si>
  <si>
    <t>・前渡資金明細簿</t>
    <rPh sb="3" eb="5">
      <t>シキン</t>
    </rPh>
    <rPh sb="5" eb="8">
      <t>メイサイボ</t>
    </rPh>
    <phoneticPr fontId="12"/>
  </si>
  <si>
    <t>・小切手整理簿</t>
    <rPh sb="1" eb="4">
      <t>コギッテ</t>
    </rPh>
    <rPh sb="4" eb="6">
      <t>セイリ</t>
    </rPh>
    <rPh sb="6" eb="7">
      <t>ボ</t>
    </rPh>
    <phoneticPr fontId="12"/>
  </si>
  <si>
    <t>・前渡資金交付簿</t>
    <rPh sb="3" eb="5">
      <t>シキン</t>
    </rPh>
    <rPh sb="5" eb="7">
      <t>コウフ</t>
    </rPh>
    <rPh sb="7" eb="8">
      <t>ボ</t>
    </rPh>
    <phoneticPr fontId="12"/>
  </si>
  <si>
    <t>・決議書発行簿</t>
    <rPh sb="1" eb="4">
      <t>ケツギショ</t>
    </rPh>
    <rPh sb="4" eb="6">
      <t>ハッコウ</t>
    </rPh>
    <rPh sb="6" eb="7">
      <t>ボ</t>
    </rPh>
    <phoneticPr fontId="12"/>
  </si>
  <si>
    <t>・返納金納入告知書発行簿</t>
    <rPh sb="1" eb="3">
      <t>ヘンノウ</t>
    </rPh>
    <rPh sb="3" eb="4">
      <t>キン</t>
    </rPh>
    <rPh sb="4" eb="6">
      <t>ノウニュウ</t>
    </rPh>
    <rPh sb="6" eb="9">
      <t>コクチショ</t>
    </rPh>
    <rPh sb="9" eb="11">
      <t>ハッコウ</t>
    </rPh>
    <rPh sb="11" eb="12">
      <t>ボ</t>
    </rPh>
    <phoneticPr fontId="12"/>
  </si>
  <si>
    <t>・出納員印鑑登録簿</t>
    <rPh sb="1" eb="3">
      <t>スイトウ</t>
    </rPh>
    <rPh sb="3" eb="4">
      <t>イン</t>
    </rPh>
    <rPh sb="4" eb="6">
      <t>インカン</t>
    </rPh>
    <rPh sb="6" eb="8">
      <t>トウロク</t>
    </rPh>
    <rPh sb="8" eb="9">
      <t>ボ</t>
    </rPh>
    <phoneticPr fontId="12"/>
  </si>
  <si>
    <t>・保管金整理簿</t>
    <rPh sb="1" eb="3">
      <t>ホカン</t>
    </rPh>
    <rPh sb="3" eb="4">
      <t>キン</t>
    </rPh>
    <rPh sb="4" eb="6">
      <t>セイリ</t>
    </rPh>
    <rPh sb="6" eb="7">
      <t>ボ</t>
    </rPh>
    <phoneticPr fontId="12"/>
  </si>
  <si>
    <t>・保管有価証券整理簿</t>
    <rPh sb="1" eb="3">
      <t>ホカン</t>
    </rPh>
    <rPh sb="3" eb="5">
      <t>ユウカ</t>
    </rPh>
    <rPh sb="5" eb="7">
      <t>ショウケン</t>
    </rPh>
    <rPh sb="7" eb="9">
      <t>セイリ</t>
    </rPh>
    <rPh sb="9" eb="10">
      <t>ボ</t>
    </rPh>
    <phoneticPr fontId="12"/>
  </si>
  <si>
    <t>・現金出納簿</t>
    <rPh sb="1" eb="3">
      <t>ゲンキン</t>
    </rPh>
    <rPh sb="3" eb="5">
      <t>スイトウ</t>
    </rPh>
    <rPh sb="5" eb="6">
      <t>ボ</t>
    </rPh>
    <phoneticPr fontId="12"/>
  </si>
  <si>
    <t>・隊友会賛助会員加入状況表</t>
    <rPh sb="1" eb="2">
      <t>タイ</t>
    </rPh>
    <rPh sb="2" eb="4">
      <t>ユウカイ</t>
    </rPh>
    <rPh sb="4" eb="6">
      <t>サンジョ</t>
    </rPh>
    <rPh sb="6" eb="8">
      <t>カイイン</t>
    </rPh>
    <rPh sb="8" eb="10">
      <t>カニュウ</t>
    </rPh>
    <rPh sb="10" eb="12">
      <t>ジョウキョウ</t>
    </rPh>
    <rPh sb="12" eb="13">
      <t>ヒョウ</t>
    </rPh>
    <phoneticPr fontId="12"/>
  </si>
  <si>
    <t>・隊友会賛助会員集計表</t>
    <phoneticPr fontId="12"/>
  </si>
  <si>
    <t>・隊友会正会員入会者連名簿</t>
    <phoneticPr fontId="12"/>
  </si>
  <si>
    <t>・隊友会正会員会費集計表</t>
    <phoneticPr fontId="12"/>
  </si>
  <si>
    <t>・海技英語（運航・機関）講習受講希望調書
・海技英語講習受講希望者名簿</t>
    <rPh sb="1" eb="3">
      <t>カイギ</t>
    </rPh>
    <rPh sb="3" eb="5">
      <t>エイゴ</t>
    </rPh>
    <rPh sb="6" eb="8">
      <t>ウンコウ</t>
    </rPh>
    <rPh sb="9" eb="11">
      <t>キカン</t>
    </rPh>
    <rPh sb="12" eb="14">
      <t>コウシュウ</t>
    </rPh>
    <rPh sb="14" eb="16">
      <t>ジュコウ</t>
    </rPh>
    <rPh sb="16" eb="18">
      <t>キボウ</t>
    </rPh>
    <rPh sb="18" eb="20">
      <t>チョウショ</t>
    </rPh>
    <phoneticPr fontId="12"/>
  </si>
  <si>
    <t>・身分証明書交付簿</t>
    <rPh sb="1" eb="3">
      <t>ミブン</t>
    </rPh>
    <rPh sb="3" eb="6">
      <t>ショウメイショ</t>
    </rPh>
    <rPh sb="6" eb="8">
      <t>コウフ</t>
    </rPh>
    <rPh sb="8" eb="9">
      <t>ボ</t>
    </rPh>
    <phoneticPr fontId="12"/>
  </si>
  <si>
    <t>・身分証明書交付申請書</t>
    <rPh sb="1" eb="3">
      <t>ミブン</t>
    </rPh>
    <rPh sb="3" eb="6">
      <t>ショウメイショ</t>
    </rPh>
    <rPh sb="6" eb="8">
      <t>コウフ</t>
    </rPh>
    <rPh sb="8" eb="11">
      <t>シンセイショ</t>
    </rPh>
    <phoneticPr fontId="12"/>
  </si>
  <si>
    <t>・身分証明書亡失届</t>
    <rPh sb="1" eb="3">
      <t>ミブン</t>
    </rPh>
    <rPh sb="3" eb="6">
      <t>ショウメイショ</t>
    </rPh>
    <rPh sb="6" eb="8">
      <t>ボウシツ</t>
    </rPh>
    <rPh sb="8" eb="9">
      <t>トド</t>
    </rPh>
    <phoneticPr fontId="12"/>
  </si>
  <si>
    <t>・身分証明書返納報告書</t>
    <rPh sb="1" eb="3">
      <t>ミブン</t>
    </rPh>
    <rPh sb="3" eb="6">
      <t>ショウメイショ</t>
    </rPh>
    <rPh sb="6" eb="8">
      <t>ヘンノウ</t>
    </rPh>
    <rPh sb="8" eb="11">
      <t>ホウコクショ</t>
    </rPh>
    <phoneticPr fontId="12"/>
  </si>
  <si>
    <t>・超過勤務命令簿</t>
    <rPh sb="1" eb="3">
      <t>チョウカ</t>
    </rPh>
    <rPh sb="3" eb="5">
      <t>キンム</t>
    </rPh>
    <rPh sb="5" eb="7">
      <t>メイレイ</t>
    </rPh>
    <rPh sb="7" eb="8">
      <t>ボ</t>
    </rPh>
    <phoneticPr fontId="12"/>
  </si>
  <si>
    <t>・管理職員特別勤務実績簿</t>
    <rPh sb="1" eb="3">
      <t>カンリ</t>
    </rPh>
    <rPh sb="3" eb="5">
      <t>ショクイン</t>
    </rPh>
    <rPh sb="5" eb="7">
      <t>トクベツ</t>
    </rPh>
    <rPh sb="7" eb="9">
      <t>キンム</t>
    </rPh>
    <rPh sb="9" eb="11">
      <t>ジッセキ</t>
    </rPh>
    <rPh sb="11" eb="12">
      <t>ボ</t>
    </rPh>
    <phoneticPr fontId="12"/>
  </si>
  <si>
    <t>・管理職員特別勤務手当整理簿</t>
    <phoneticPr fontId="12"/>
  </si>
  <si>
    <t>・特殊勤務実績簿</t>
    <phoneticPr fontId="12"/>
  </si>
  <si>
    <t>・特殊勤務実績通知書</t>
    <phoneticPr fontId="12"/>
  </si>
  <si>
    <t>・特定疾病発生報告書その他の認定手続の開始時等に関する書類</t>
    <phoneticPr fontId="12"/>
  </si>
  <si>
    <t>・訓育参考資料</t>
    <rPh sb="1" eb="3">
      <t>クンイク</t>
    </rPh>
    <rPh sb="3" eb="5">
      <t>サンコウ</t>
    </rPh>
    <rPh sb="5" eb="7">
      <t>シリョウ</t>
    </rPh>
    <phoneticPr fontId="12"/>
  </si>
  <si>
    <t>・課程教育終了報告</t>
    <rPh sb="1" eb="3">
      <t>カテイ</t>
    </rPh>
    <rPh sb="3" eb="5">
      <t>キョウイク</t>
    </rPh>
    <rPh sb="5" eb="7">
      <t>シュウリョウ</t>
    </rPh>
    <rPh sb="7" eb="9">
      <t>ホウコク</t>
    </rPh>
    <phoneticPr fontId="12"/>
  </si>
  <si>
    <t>・初任海士部隊実習実施報告</t>
    <rPh sb="1" eb="3">
      <t>ショニン</t>
    </rPh>
    <rPh sb="3" eb="5">
      <t>カイシ</t>
    </rPh>
    <rPh sb="5" eb="7">
      <t>ブタイ</t>
    </rPh>
    <rPh sb="7" eb="9">
      <t>ジッシュウ</t>
    </rPh>
    <rPh sb="9" eb="11">
      <t>ジッシ</t>
    </rPh>
    <rPh sb="11" eb="13">
      <t>ホウコク</t>
    </rPh>
    <phoneticPr fontId="12"/>
  </si>
  <si>
    <t>・部隊実習実施報告</t>
    <phoneticPr fontId="12"/>
  </si>
  <si>
    <t>・英語技能検定受検者名簿</t>
    <rPh sb="1" eb="3">
      <t>エイゴ</t>
    </rPh>
    <rPh sb="3" eb="5">
      <t>ギノウ</t>
    </rPh>
    <rPh sb="5" eb="7">
      <t>ケンテイ</t>
    </rPh>
    <rPh sb="7" eb="10">
      <t>ジュケンシャ</t>
    </rPh>
    <rPh sb="10" eb="12">
      <t>メイボ</t>
    </rPh>
    <phoneticPr fontId="12"/>
  </si>
  <si>
    <t>・英語技能検定問題受領・返送票</t>
    <phoneticPr fontId="12"/>
  </si>
  <si>
    <t>・教範</t>
    <rPh sb="1" eb="3">
      <t>キョウハン</t>
    </rPh>
    <phoneticPr fontId="12"/>
  </si>
  <si>
    <t>・訓練資料</t>
    <phoneticPr fontId="12"/>
  </si>
  <si>
    <t>・教範</t>
    <phoneticPr fontId="12"/>
  </si>
  <si>
    <t>・民間通信教育の受講者について</t>
    <rPh sb="1" eb="3">
      <t>ミンカン</t>
    </rPh>
    <rPh sb="3" eb="5">
      <t>ツウシン</t>
    </rPh>
    <rPh sb="5" eb="7">
      <t>キョウイク</t>
    </rPh>
    <rPh sb="8" eb="11">
      <t>ジュコウシャ</t>
    </rPh>
    <phoneticPr fontId="12"/>
  </si>
  <si>
    <t>・部内通信教育について</t>
    <phoneticPr fontId="12"/>
  </si>
  <si>
    <t>・部内通信教育の受講者及び教育実施計画</t>
    <phoneticPr fontId="12"/>
  </si>
  <si>
    <t>・部内通信教育の開始・終了について</t>
    <phoneticPr fontId="12"/>
  </si>
  <si>
    <t>・航空機の装備替等について</t>
    <rPh sb="1" eb="4">
      <t>コウクウキ</t>
    </rPh>
    <rPh sb="5" eb="7">
      <t>ソウビ</t>
    </rPh>
    <rPh sb="7" eb="8">
      <t>ガ</t>
    </rPh>
    <rPh sb="8" eb="9">
      <t>トウ</t>
    </rPh>
    <phoneticPr fontId="12"/>
  </si>
  <si>
    <t>・海上自衛隊定員内訳表</t>
    <rPh sb="1" eb="3">
      <t>カイジョウ</t>
    </rPh>
    <rPh sb="3" eb="6">
      <t>ジエイタイ</t>
    </rPh>
    <rPh sb="6" eb="8">
      <t>テイイン</t>
    </rPh>
    <rPh sb="8" eb="11">
      <t>ウチワケヒョウ</t>
    </rPh>
    <phoneticPr fontId="12"/>
  </si>
  <si>
    <t>・管制無線業務日誌</t>
    <phoneticPr fontId="12"/>
  </si>
  <si>
    <t>・管制ストリップ</t>
    <phoneticPr fontId="12"/>
  </si>
  <si>
    <t>・飛行点検報告書</t>
    <phoneticPr fontId="12"/>
  </si>
  <si>
    <t>・機関日誌</t>
    <rPh sb="1" eb="3">
      <t>キカン</t>
    </rPh>
    <rPh sb="3" eb="5">
      <t>ニッシ</t>
    </rPh>
    <phoneticPr fontId="12"/>
  </si>
  <si>
    <t>・秘密関係職員指定簿</t>
    <rPh sb="1" eb="3">
      <t>ヒミツ</t>
    </rPh>
    <rPh sb="3" eb="5">
      <t>カンケイ</t>
    </rPh>
    <rPh sb="5" eb="7">
      <t>ショクイン</t>
    </rPh>
    <rPh sb="7" eb="9">
      <t>シテイ</t>
    </rPh>
    <rPh sb="9" eb="10">
      <t>ボ</t>
    </rPh>
    <phoneticPr fontId="12"/>
  </si>
  <si>
    <t>・秘密登録簿</t>
    <phoneticPr fontId="12"/>
  </si>
  <si>
    <t>・秘密電報登録簿</t>
    <phoneticPr fontId="12"/>
  </si>
  <si>
    <t>・秘密文書等送達簿</t>
    <phoneticPr fontId="12"/>
  </si>
  <si>
    <t>・秘密接受簿</t>
    <phoneticPr fontId="12"/>
  </si>
  <si>
    <t>・秘密電報接受簿</t>
    <phoneticPr fontId="12"/>
  </si>
  <si>
    <t>・引継証明</t>
    <phoneticPr fontId="12"/>
  </si>
  <si>
    <t>・指定前秘密記録簿</t>
    <phoneticPr fontId="12"/>
  </si>
  <si>
    <t>・秘密保全点検記録簿</t>
    <rPh sb="1" eb="3">
      <t>ヒミツ</t>
    </rPh>
    <rPh sb="3" eb="5">
      <t>ホゼン</t>
    </rPh>
    <rPh sb="5" eb="7">
      <t>テンケン</t>
    </rPh>
    <rPh sb="7" eb="10">
      <t>キロクボ</t>
    </rPh>
    <phoneticPr fontId="12"/>
  </si>
  <si>
    <t>・改正記録紙</t>
    <rPh sb="1" eb="3">
      <t>カイセイ</t>
    </rPh>
    <rPh sb="3" eb="5">
      <t>キロク</t>
    </rPh>
    <rPh sb="5" eb="6">
      <t>カミ</t>
    </rPh>
    <phoneticPr fontId="12"/>
  </si>
  <si>
    <t>・秘指定期間見直し実施記録</t>
    <phoneticPr fontId="12"/>
  </si>
  <si>
    <t>・秘密貸出簿</t>
    <rPh sb="1" eb="3">
      <t>ヒミツ</t>
    </rPh>
    <rPh sb="3" eb="6">
      <t>カシダシボ</t>
    </rPh>
    <phoneticPr fontId="12"/>
  </si>
  <si>
    <t>・貸出点検表</t>
    <phoneticPr fontId="12"/>
  </si>
  <si>
    <t>・立入許可指定簿</t>
    <phoneticPr fontId="12"/>
  </si>
  <si>
    <t>・立入許可記録簿</t>
    <phoneticPr fontId="12"/>
  </si>
  <si>
    <t>・携帯型情報通信・記録機器等の持込許可記録簿</t>
    <phoneticPr fontId="12"/>
  </si>
  <si>
    <t>・立入許可申請書</t>
    <rPh sb="1" eb="3">
      <t>タチイ</t>
    </rPh>
    <rPh sb="3" eb="5">
      <t>キョカ</t>
    </rPh>
    <rPh sb="5" eb="8">
      <t>シンセイショ</t>
    </rPh>
    <phoneticPr fontId="12"/>
  </si>
  <si>
    <t>・立入許可書</t>
  </si>
  <si>
    <t>・秘指定書</t>
    <rPh sb="1" eb="2">
      <t>ヒ</t>
    </rPh>
    <rPh sb="2" eb="4">
      <t>シテイ</t>
    </rPh>
    <rPh sb="4" eb="5">
      <t>ショ</t>
    </rPh>
    <phoneticPr fontId="12"/>
  </si>
  <si>
    <t>・秘密の指定解除・指定条件の変更通知書/完了通知書（通知）</t>
    <rPh sb="20" eb="22">
      <t>カンリョウ</t>
    </rPh>
    <rPh sb="22" eb="24">
      <t>ツウチ</t>
    </rPh>
    <rPh sb="24" eb="25">
      <t>ショ</t>
    </rPh>
    <rPh sb="26" eb="28">
      <t>ツウチ</t>
    </rPh>
    <phoneticPr fontId="12"/>
  </si>
  <si>
    <t>・秘密に属する文書又は図画の製作・複製　について（申請）</t>
    <rPh sb="14" eb="16">
      <t>セイサク</t>
    </rPh>
    <rPh sb="17" eb="19">
      <t>フクセイ</t>
    </rPh>
    <phoneticPr fontId="12"/>
  </si>
  <si>
    <t>・返却について（申請／協議）</t>
    <phoneticPr fontId="12"/>
  </si>
  <si>
    <t>・破棄について（報告／通知）</t>
    <phoneticPr fontId="12"/>
  </si>
  <si>
    <t>・秘送付・受領書</t>
    <rPh sb="1" eb="2">
      <t>ヒ</t>
    </rPh>
    <rPh sb="2" eb="4">
      <t>ソウフ</t>
    </rPh>
    <rPh sb="5" eb="8">
      <t>ジュリョウショ</t>
    </rPh>
    <phoneticPr fontId="12"/>
  </si>
  <si>
    <t>・託送依頼・受託書</t>
    <rPh sb="1" eb="3">
      <t>タクソウ</t>
    </rPh>
    <rPh sb="3" eb="5">
      <t>イライ</t>
    </rPh>
    <rPh sb="6" eb="8">
      <t>ジュタク</t>
    </rPh>
    <rPh sb="8" eb="9">
      <t>ショ</t>
    </rPh>
    <phoneticPr fontId="12"/>
  </si>
  <si>
    <t>・秘密事項の定期・臨時検査について（報告）</t>
    <rPh sb="1" eb="3">
      <t>ヒミツ</t>
    </rPh>
    <rPh sb="3" eb="5">
      <t>ジコウ</t>
    </rPh>
    <rPh sb="6" eb="8">
      <t>テイキ</t>
    </rPh>
    <rPh sb="9" eb="11">
      <t>リンジ</t>
    </rPh>
    <rPh sb="11" eb="13">
      <t>ケンサ</t>
    </rPh>
    <rPh sb="18" eb="20">
      <t>ホウコク</t>
    </rPh>
    <phoneticPr fontId="12"/>
  </si>
  <si>
    <t>・秘の指定状況について（報告）</t>
    <phoneticPr fontId="12"/>
  </si>
  <si>
    <t>・立入許可書</t>
    <phoneticPr fontId="12"/>
  </si>
  <si>
    <t>・返却／破棄について（協議）</t>
    <phoneticPr fontId="12"/>
  </si>
  <si>
    <t>・廃棄について（報告・通知）</t>
    <phoneticPr fontId="12"/>
  </si>
  <si>
    <t xml:space="preserve">・特定秘密記録簿
</t>
    <phoneticPr fontId="12"/>
  </si>
  <si>
    <t>・特定秘密管理簿</t>
    <phoneticPr fontId="12"/>
  </si>
  <si>
    <t>・特定秘密関係職員指名簿</t>
    <phoneticPr fontId="12"/>
  </si>
  <si>
    <t>・特定秘密文書等交付簿</t>
    <phoneticPr fontId="12"/>
  </si>
  <si>
    <t>・特定秘密文書等登録簿</t>
    <phoneticPr fontId="12"/>
  </si>
  <si>
    <t>・特定秘密電報登録簿</t>
    <phoneticPr fontId="12"/>
  </si>
  <si>
    <t>・特定秘密文書等接受簿</t>
    <phoneticPr fontId="12"/>
  </si>
  <si>
    <t>・特定秘密電報接受簿</t>
    <phoneticPr fontId="12"/>
  </si>
  <si>
    <t>・特定秘密引継証明</t>
    <phoneticPr fontId="12"/>
  </si>
  <si>
    <t>・特定秘密指定前秘密文書等登録・搭載簿</t>
    <phoneticPr fontId="12"/>
  </si>
  <si>
    <t>・特定秘密保全点検記録簿</t>
    <phoneticPr fontId="12"/>
  </si>
  <si>
    <t>・特定秘密貸出簿</t>
    <phoneticPr fontId="12"/>
  </si>
  <si>
    <t>・特定秘密文書等閲覧簿</t>
    <phoneticPr fontId="12"/>
  </si>
  <si>
    <t>・特定秘密立入許可指定簿</t>
    <phoneticPr fontId="12"/>
  </si>
  <si>
    <t>・特定秘密立入許可記録簿</t>
    <phoneticPr fontId="12"/>
  </si>
  <si>
    <t>・改正記録紙</t>
    <phoneticPr fontId="12"/>
  </si>
  <si>
    <t>・立入申請書</t>
    <phoneticPr fontId="12"/>
  </si>
  <si>
    <t>・特定秘密文書等作成書</t>
    <phoneticPr fontId="12"/>
  </si>
  <si>
    <t>・特定秘密に係る文書、図画又は物件の複製について</t>
    <phoneticPr fontId="12"/>
  </si>
  <si>
    <t>・特定秘密送付・受領書</t>
    <phoneticPr fontId="12"/>
  </si>
  <si>
    <t>・特定秘密託送依頼・受託書</t>
    <phoneticPr fontId="12"/>
  </si>
  <si>
    <t>・特定秘密の作成状況について</t>
    <phoneticPr fontId="12"/>
  </si>
  <si>
    <t>・特定秘密の定期・臨時検査について</t>
    <phoneticPr fontId="12"/>
  </si>
  <si>
    <t>・複写機管理責任者等指定簿</t>
    <rPh sb="1" eb="3">
      <t>フクシャ</t>
    </rPh>
    <rPh sb="3" eb="4">
      <t>キ</t>
    </rPh>
    <rPh sb="4" eb="6">
      <t>カンリ</t>
    </rPh>
    <rPh sb="6" eb="8">
      <t>セキニン</t>
    </rPh>
    <rPh sb="8" eb="10">
      <t>シャナド</t>
    </rPh>
    <rPh sb="10" eb="12">
      <t>シテイ</t>
    </rPh>
    <rPh sb="12" eb="13">
      <t>ボ</t>
    </rPh>
    <phoneticPr fontId="12"/>
  </si>
  <si>
    <t>・文字盤かぎ組合せ番号変更期日記録簿</t>
    <phoneticPr fontId="12"/>
  </si>
  <si>
    <t>・誓約書</t>
    <rPh sb="1" eb="4">
      <t>セイヤクショ</t>
    </rPh>
    <phoneticPr fontId="12"/>
  </si>
  <si>
    <t>・保全教育の実施状況について</t>
    <phoneticPr fontId="12"/>
  </si>
  <si>
    <t>・所持品検査結果（報告）</t>
    <phoneticPr fontId="12"/>
  </si>
  <si>
    <t>・パソコン内のデータ抜き打ち検査結果（報告）</t>
    <phoneticPr fontId="12"/>
  </si>
  <si>
    <t>・情報流出防止に係る個別面談実施状況について（報告）</t>
    <phoneticPr fontId="12"/>
  </si>
  <si>
    <t>・保全教育実施記録簿</t>
    <rPh sb="1" eb="3">
      <t>ホゼン</t>
    </rPh>
    <rPh sb="3" eb="5">
      <t>キョウイク</t>
    </rPh>
    <rPh sb="5" eb="7">
      <t>ジッシ</t>
    </rPh>
    <rPh sb="7" eb="9">
      <t>キロク</t>
    </rPh>
    <rPh sb="9" eb="10">
      <t>ボ</t>
    </rPh>
    <phoneticPr fontId="12"/>
  </si>
  <si>
    <t>・受領文書送達通知書</t>
    <rPh sb="1" eb="3">
      <t>ジュリョウ</t>
    </rPh>
    <rPh sb="3" eb="5">
      <t>ブンショ</t>
    </rPh>
    <rPh sb="5" eb="7">
      <t>ソウタツ</t>
    </rPh>
    <rPh sb="7" eb="10">
      <t>ツウチショ</t>
    </rPh>
    <phoneticPr fontId="12"/>
  </si>
  <si>
    <t>・受領文書送達通知受領書</t>
    <phoneticPr fontId="12"/>
  </si>
  <si>
    <t>・システム利用者指定簿</t>
    <rPh sb="5" eb="8">
      <t>リヨウシャ</t>
    </rPh>
    <rPh sb="8" eb="10">
      <t>シテイ</t>
    </rPh>
    <rPh sb="10" eb="11">
      <t>ボ</t>
    </rPh>
    <phoneticPr fontId="12"/>
  </si>
  <si>
    <t>・情報システム利用記録簿</t>
    <phoneticPr fontId="12"/>
  </si>
  <si>
    <t>・維持管理等業務受託者簿</t>
    <phoneticPr fontId="12"/>
  </si>
  <si>
    <t>・秘密等電子計算機情報登録簿</t>
    <phoneticPr fontId="12"/>
  </si>
  <si>
    <t>・引継証明簿</t>
    <phoneticPr fontId="12"/>
  </si>
  <si>
    <t>・秘密電子計算機情報指定書</t>
    <rPh sb="1" eb="3">
      <t>ヒミツ</t>
    </rPh>
    <rPh sb="3" eb="5">
      <t>デンシ</t>
    </rPh>
    <rPh sb="5" eb="8">
      <t>ケイサンキ</t>
    </rPh>
    <rPh sb="8" eb="10">
      <t>ジョウホウ</t>
    </rPh>
    <rPh sb="10" eb="12">
      <t>シテイ</t>
    </rPh>
    <rPh sb="12" eb="13">
      <t>ショ</t>
    </rPh>
    <phoneticPr fontId="12"/>
  </si>
  <si>
    <t>・秘密の変更・解除について（通知）</t>
    <rPh sb="1" eb="3">
      <t>ヒミツ</t>
    </rPh>
    <rPh sb="4" eb="6">
      <t>ヘンコウ</t>
    </rPh>
    <rPh sb="7" eb="9">
      <t>カイジョ</t>
    </rPh>
    <rPh sb="14" eb="16">
      <t>ツウチ</t>
    </rPh>
    <phoneticPr fontId="12"/>
  </si>
  <si>
    <t>・特別防衛秘密関係職員指定簿</t>
    <rPh sb="1" eb="3">
      <t>トクベツ</t>
    </rPh>
    <rPh sb="3" eb="5">
      <t>ボウエイ</t>
    </rPh>
    <rPh sb="5" eb="7">
      <t>ヒミツ</t>
    </rPh>
    <rPh sb="7" eb="9">
      <t>カンケイ</t>
    </rPh>
    <rPh sb="9" eb="11">
      <t>ショクイン</t>
    </rPh>
    <rPh sb="11" eb="13">
      <t>シテイ</t>
    </rPh>
    <rPh sb="13" eb="14">
      <t>ボ</t>
    </rPh>
    <phoneticPr fontId="12"/>
  </si>
  <si>
    <t>・特別防衛秘密登録簿</t>
    <phoneticPr fontId="12"/>
  </si>
  <si>
    <t>・特別防衛秘密保管簿</t>
    <phoneticPr fontId="12"/>
  </si>
  <si>
    <t>・特別防衛秘密貸出簿</t>
    <phoneticPr fontId="12"/>
  </si>
  <si>
    <t>・特別防衛秘密文書等閲覧簿</t>
    <phoneticPr fontId="12"/>
  </si>
  <si>
    <t>・特別防衛秘密保全点検記録簿</t>
    <rPh sb="1" eb="3">
      <t>トクベツ</t>
    </rPh>
    <rPh sb="3" eb="5">
      <t>ボウエイ</t>
    </rPh>
    <rPh sb="5" eb="7">
      <t>ヒミツ</t>
    </rPh>
    <rPh sb="7" eb="9">
      <t>ホゼン</t>
    </rPh>
    <rPh sb="9" eb="11">
      <t>テンケン</t>
    </rPh>
    <rPh sb="11" eb="14">
      <t>キロクボ</t>
    </rPh>
    <phoneticPr fontId="12"/>
  </si>
  <si>
    <t>・特別防衛秘密関係職員名簿について（報告）</t>
    <rPh sb="1" eb="3">
      <t>トクベツ</t>
    </rPh>
    <rPh sb="3" eb="5">
      <t>ボウエイ</t>
    </rPh>
    <rPh sb="5" eb="7">
      <t>ヒミツ</t>
    </rPh>
    <rPh sb="7" eb="9">
      <t>カンケイ</t>
    </rPh>
    <rPh sb="9" eb="11">
      <t>ショクイン</t>
    </rPh>
    <rPh sb="11" eb="13">
      <t>メイボ</t>
    </rPh>
    <rPh sb="18" eb="20">
      <t>ホウコク</t>
    </rPh>
    <phoneticPr fontId="12"/>
  </si>
  <si>
    <t>・特別防衛秘密に属する物件への掲示・掲示の廃止について</t>
    <phoneticPr fontId="12"/>
  </si>
  <si>
    <t>・特別防衛秘密に属する文書・物件の接受について（報告）</t>
    <phoneticPr fontId="12"/>
  </si>
  <si>
    <t>・特別防衛秘密に属する文書・物件の送達について（申請・許可・通知）</t>
    <phoneticPr fontId="12"/>
  </si>
  <si>
    <t>・特別防衛秘密に属する物件の外部への委託について（申請・承認）</t>
    <phoneticPr fontId="12"/>
  </si>
  <si>
    <t>・特別防衛秘密に属する文書・物件の外部への送達について（申請・承認）</t>
    <phoneticPr fontId="12"/>
  </si>
  <si>
    <t>・特別防衛秘密に属する文書・図画の貸出しについて（申請・許可）</t>
    <phoneticPr fontId="12"/>
  </si>
  <si>
    <t>・特別防衛秘密の破棄・回収について（申請・許可）</t>
    <phoneticPr fontId="12"/>
  </si>
  <si>
    <t>・特別防衛秘密の破棄について（報告）</t>
    <phoneticPr fontId="12"/>
  </si>
  <si>
    <t>・特別防衛秘密（送付書・受領書）</t>
    <rPh sb="1" eb="3">
      <t>トクベツ</t>
    </rPh>
    <rPh sb="3" eb="5">
      <t>ボウエイ</t>
    </rPh>
    <rPh sb="5" eb="7">
      <t>ヒミツ</t>
    </rPh>
    <rPh sb="8" eb="10">
      <t>ソウフ</t>
    </rPh>
    <rPh sb="10" eb="11">
      <t>ショ</t>
    </rPh>
    <rPh sb="12" eb="15">
      <t>ジュリョウショ</t>
    </rPh>
    <phoneticPr fontId="12"/>
  </si>
  <si>
    <t>・秘密保護適格証明書交付簿</t>
    <rPh sb="1" eb="3">
      <t>ヒミツ</t>
    </rPh>
    <rPh sb="3" eb="5">
      <t>ホゴ</t>
    </rPh>
    <rPh sb="5" eb="7">
      <t>テキカク</t>
    </rPh>
    <rPh sb="7" eb="10">
      <t>ショウメイショ</t>
    </rPh>
    <rPh sb="10" eb="12">
      <t>コウフ</t>
    </rPh>
    <rPh sb="12" eb="13">
      <t>ボ</t>
    </rPh>
    <phoneticPr fontId="12"/>
  </si>
  <si>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6">
      <t>タチイ</t>
    </rPh>
    <rPh sb="16" eb="18">
      <t>シンセイ</t>
    </rPh>
    <rPh sb="18" eb="19">
      <t>オヨ</t>
    </rPh>
    <rPh sb="20" eb="22">
      <t>キョカ</t>
    </rPh>
    <rPh sb="22" eb="23">
      <t>ボ</t>
    </rPh>
    <rPh sb="24" eb="26">
      <t>テキカク</t>
    </rPh>
    <rPh sb="26" eb="28">
      <t>ショウメイ</t>
    </rPh>
    <rPh sb="28" eb="29">
      <t>ショ</t>
    </rPh>
    <rPh sb="30" eb="31">
      <t>ユウ</t>
    </rPh>
    <rPh sb="33" eb="35">
      <t>タイイン</t>
    </rPh>
    <rPh sb="35" eb="36">
      <t>ヨウ</t>
    </rPh>
    <phoneticPr fontId="12"/>
  </si>
  <si>
    <t>・特定特別防衛秘密施設等への立入記録簿（隊員用）</t>
    <phoneticPr fontId="12"/>
  </si>
  <si>
    <t>・特定特別防衛秘密施設等への立入記録簿（部外者用）</t>
    <phoneticPr fontId="12"/>
  </si>
  <si>
    <t>・特別注意記録簿</t>
    <rPh sb="1" eb="3">
      <t>トクベツ</t>
    </rPh>
    <rPh sb="3" eb="5">
      <t>チュウイ</t>
    </rPh>
    <rPh sb="5" eb="8">
      <t>キロクボ</t>
    </rPh>
    <phoneticPr fontId="12"/>
  </si>
  <si>
    <t>・秘密保護適格証明書の交付状況について（報告）</t>
    <rPh sb="1" eb="3">
      <t>ヒミツ</t>
    </rPh>
    <rPh sb="3" eb="5">
      <t>ホゴ</t>
    </rPh>
    <rPh sb="5" eb="7">
      <t>テキカク</t>
    </rPh>
    <rPh sb="7" eb="10">
      <t>ショウメイショ</t>
    </rPh>
    <rPh sb="11" eb="13">
      <t>コウフ</t>
    </rPh>
    <rPh sb="13" eb="15">
      <t>ジョウキョウ</t>
    </rPh>
    <rPh sb="20" eb="22">
      <t>ホウコク</t>
    </rPh>
    <phoneticPr fontId="12"/>
  </si>
  <si>
    <t>・秘密保護適格証明書の亡失について（報告）</t>
    <phoneticPr fontId="12"/>
  </si>
  <si>
    <t>・適格証明書の亡失について（報告）</t>
    <phoneticPr fontId="12"/>
  </si>
  <si>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12"/>
  </si>
  <si>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12"/>
  </si>
  <si>
    <t>・ＩＣ秘密保護適格証明書交付簿</t>
    <rPh sb="3" eb="5">
      <t>ヒミツ</t>
    </rPh>
    <rPh sb="5" eb="7">
      <t>ホゴ</t>
    </rPh>
    <rPh sb="7" eb="9">
      <t>テキカク</t>
    </rPh>
    <rPh sb="9" eb="12">
      <t>ショウメイショ</t>
    </rPh>
    <rPh sb="12" eb="14">
      <t>コウフ</t>
    </rPh>
    <rPh sb="14" eb="15">
      <t>ボ</t>
    </rPh>
    <phoneticPr fontId="12"/>
  </si>
  <si>
    <t>・ＩＣ秘密保護適格証明書</t>
    <phoneticPr fontId="12"/>
  </si>
  <si>
    <t>・ＩＣ臨時立入証管理簿</t>
    <phoneticPr fontId="12"/>
  </si>
  <si>
    <t>・ＩＣ臨時立入証交付簿</t>
    <phoneticPr fontId="12"/>
  </si>
  <si>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12"/>
  </si>
  <si>
    <t xml:space="preserve">・秘密保護適格証明書（ＩＣ適格証）の交付について
</t>
    <phoneticPr fontId="12"/>
  </si>
  <si>
    <t>・秘密保護適格証明書（ＩＣ臨時立入証）の交付について</t>
    <phoneticPr fontId="12"/>
  </si>
  <si>
    <t>・秘密保護適格証明書（ＩＣ適格証）の返納について</t>
    <phoneticPr fontId="12"/>
  </si>
  <si>
    <t>・秘密保護適格証明書（ＩＣ適格証）の亡失について</t>
    <phoneticPr fontId="12"/>
  </si>
  <si>
    <t>・秘密保全事故調査報告書</t>
    <rPh sb="1" eb="3">
      <t>ヒミツ</t>
    </rPh>
    <rPh sb="3" eb="5">
      <t>ホゼン</t>
    </rPh>
    <rPh sb="5" eb="7">
      <t>ジコ</t>
    </rPh>
    <rPh sb="7" eb="9">
      <t>チョウサ</t>
    </rPh>
    <rPh sb="9" eb="11">
      <t>ホウコク</t>
    </rPh>
    <rPh sb="11" eb="12">
      <t>ショ</t>
    </rPh>
    <phoneticPr fontId="12"/>
  </si>
  <si>
    <t>・秘密保全事故に関する要約及び所見</t>
    <phoneticPr fontId="12"/>
  </si>
  <si>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12"/>
  </si>
  <si>
    <t>・秘密保護適格証明書交付簿</t>
    <rPh sb="1" eb="3">
      <t>ヒミツ</t>
    </rPh>
    <rPh sb="3" eb="5">
      <t>ホゴ</t>
    </rPh>
    <rPh sb="5" eb="7">
      <t>テキカク</t>
    </rPh>
    <rPh sb="7" eb="9">
      <t>ショウメイ</t>
    </rPh>
    <rPh sb="9" eb="10">
      <t>ショ</t>
    </rPh>
    <rPh sb="10" eb="12">
      <t>コウフ</t>
    </rPh>
    <rPh sb="12" eb="13">
      <t>ボ</t>
    </rPh>
    <phoneticPr fontId="12"/>
  </si>
  <si>
    <t>・関係職員指定簿</t>
    <phoneticPr fontId="12"/>
  </si>
  <si>
    <t>・施設立入記録簿（自衛隊員用）</t>
    <phoneticPr fontId="12"/>
  </si>
  <si>
    <t>・施設立入記録簿（部外者用）</t>
    <phoneticPr fontId="12"/>
  </si>
  <si>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12"/>
  </si>
  <si>
    <t>・適格証明書の交付状況について（報告）</t>
    <rPh sb="1" eb="3">
      <t>テキカク</t>
    </rPh>
    <rPh sb="3" eb="5">
      <t>ショウメイ</t>
    </rPh>
    <rPh sb="5" eb="6">
      <t>ショ</t>
    </rPh>
    <rPh sb="7" eb="9">
      <t>コウフ</t>
    </rPh>
    <rPh sb="9" eb="11">
      <t>ジョウキョウ</t>
    </rPh>
    <rPh sb="16" eb="18">
      <t>ホウコク</t>
    </rPh>
    <phoneticPr fontId="12"/>
  </si>
  <si>
    <t>・装備品等の（受領・返還）について</t>
    <rPh sb="1" eb="3">
      <t>ソウビ</t>
    </rPh>
    <rPh sb="3" eb="5">
      <t>ヒントウ</t>
    </rPh>
    <rPh sb="7" eb="9">
      <t>ジュリョウ</t>
    </rPh>
    <rPh sb="10" eb="12">
      <t>ヘンカン</t>
    </rPh>
    <phoneticPr fontId="12"/>
  </si>
  <si>
    <t>・装備品等の受領について</t>
    <phoneticPr fontId="12"/>
  </si>
  <si>
    <t>・装備品等の返還について</t>
    <phoneticPr fontId="12"/>
  </si>
  <si>
    <t>・装備品等の送達について</t>
    <phoneticPr fontId="12"/>
  </si>
  <si>
    <t>・装備品等の接受について</t>
    <phoneticPr fontId="12"/>
  </si>
  <si>
    <t>・破棄について</t>
    <phoneticPr fontId="12"/>
  </si>
  <si>
    <t>・可搬記憶媒体登録簿</t>
    <phoneticPr fontId="12"/>
  </si>
  <si>
    <t>・可搬記憶媒体持出簿</t>
  </si>
  <si>
    <t>・情報保証関係職員指定簿</t>
    <phoneticPr fontId="12"/>
  </si>
  <si>
    <t>・情報システム構成器材登録簿</t>
    <phoneticPr fontId="12"/>
  </si>
  <si>
    <t>・可搬記憶媒体使用記録簿</t>
    <rPh sb="7" eb="9">
      <t>シヨウ</t>
    </rPh>
    <rPh sb="9" eb="12">
      <t>キロクボ</t>
    </rPh>
    <phoneticPr fontId="12"/>
  </si>
  <si>
    <t>・情報システム移動管理簿</t>
    <phoneticPr fontId="12"/>
  </si>
  <si>
    <t>・私有パソコン等の調査結果について（報告）</t>
    <rPh sb="1" eb="3">
      <t>シユウ</t>
    </rPh>
    <rPh sb="7" eb="8">
      <t>トウ</t>
    </rPh>
    <rPh sb="9" eb="11">
      <t>チョウサ</t>
    </rPh>
    <rPh sb="11" eb="13">
      <t>ケッカ</t>
    </rPh>
    <rPh sb="18" eb="20">
      <t>ホウコク</t>
    </rPh>
    <phoneticPr fontId="12"/>
  </si>
  <si>
    <t>・パスワード登録・変更届</t>
    <rPh sb="6" eb="8">
      <t>トウロク</t>
    </rPh>
    <rPh sb="9" eb="11">
      <t>ヘンコウ</t>
    </rPh>
    <rPh sb="11" eb="12">
      <t>トドケ</t>
    </rPh>
    <phoneticPr fontId="12"/>
  </si>
  <si>
    <t>・パスワード盗難・紛失報告</t>
    <rPh sb="6" eb="8">
      <t>トウナン</t>
    </rPh>
    <rPh sb="9" eb="11">
      <t>フンシツ</t>
    </rPh>
    <rPh sb="11" eb="13">
      <t>ホウコク</t>
    </rPh>
    <phoneticPr fontId="12"/>
  </si>
  <si>
    <t>・情報システムの運用承認申請について</t>
    <rPh sb="1" eb="3">
      <t>ジョウホウ</t>
    </rPh>
    <rPh sb="8" eb="10">
      <t>ウンヨウ</t>
    </rPh>
    <rPh sb="10" eb="12">
      <t>ショウニン</t>
    </rPh>
    <rPh sb="12" eb="14">
      <t>シンセイ</t>
    </rPh>
    <phoneticPr fontId="12"/>
  </si>
  <si>
    <t>・情報システムの運用承認申請の更新について</t>
    <phoneticPr fontId="12"/>
  </si>
  <si>
    <t>・情報システムの適用除外申請について</t>
    <phoneticPr fontId="12"/>
  </si>
  <si>
    <t>・情報システムの(運用承認・適用除外）について</t>
    <phoneticPr fontId="12"/>
  </si>
  <si>
    <t>・保管状況について</t>
    <rPh sb="1" eb="3">
      <t>ホカン</t>
    </rPh>
    <rPh sb="3" eb="5">
      <t>ジョウキョウ</t>
    </rPh>
    <phoneticPr fontId="12"/>
  </si>
  <si>
    <t>・（定期・臨時）検査について</t>
    <phoneticPr fontId="12"/>
  </si>
  <si>
    <t>・（定期・臨時）物品点検について</t>
    <phoneticPr fontId="12"/>
  </si>
  <si>
    <t>・ソフトウェアインストール管理簿</t>
    <phoneticPr fontId="12"/>
  </si>
  <si>
    <t>・第（１・２・３）種端末登録申請</t>
    <phoneticPr fontId="12"/>
  </si>
  <si>
    <t>・第（１・２・３）種端末変更通知</t>
    <phoneticPr fontId="12"/>
  </si>
  <si>
    <t>・第（１・２・３）種端末廃止通知</t>
    <phoneticPr fontId="12"/>
  </si>
  <si>
    <t>・物品管理簿</t>
    <rPh sb="1" eb="3">
      <t>ブッピン</t>
    </rPh>
    <rPh sb="3" eb="6">
      <t>カンリボ</t>
    </rPh>
    <phoneticPr fontId="12"/>
  </si>
  <si>
    <t>・物品出納簿</t>
    <phoneticPr fontId="12"/>
  </si>
  <si>
    <t>・物品供用簿</t>
    <phoneticPr fontId="12"/>
  </si>
  <si>
    <t>・物品管理換命令書</t>
    <rPh sb="1" eb="3">
      <t>ブッピン</t>
    </rPh>
    <rPh sb="3" eb="6">
      <t>カンリガ</t>
    </rPh>
    <rPh sb="6" eb="8">
      <t>メイレイ</t>
    </rPh>
    <rPh sb="8" eb="9">
      <t>ショ</t>
    </rPh>
    <phoneticPr fontId="12"/>
  </si>
  <si>
    <t>・物品管理換協議書</t>
    <phoneticPr fontId="12"/>
  </si>
  <si>
    <t>・物品管理換承認申請書</t>
    <phoneticPr fontId="12"/>
  </si>
  <si>
    <t>・請求票</t>
    <phoneticPr fontId="12"/>
  </si>
  <si>
    <t>・返納票</t>
    <phoneticPr fontId="12"/>
  </si>
  <si>
    <t>・管理換票</t>
    <phoneticPr fontId="12"/>
  </si>
  <si>
    <t>・供用換票</t>
    <phoneticPr fontId="12"/>
  </si>
  <si>
    <t>・供用票</t>
    <phoneticPr fontId="12"/>
  </si>
  <si>
    <t>・納品書</t>
    <phoneticPr fontId="12"/>
  </si>
  <si>
    <t>・（受領）検査調書</t>
    <phoneticPr fontId="12"/>
  </si>
  <si>
    <t>・受領書</t>
    <phoneticPr fontId="12"/>
  </si>
  <si>
    <t>・返品書</t>
    <phoneticPr fontId="12"/>
  </si>
  <si>
    <t>・材料使用明細書</t>
    <phoneticPr fontId="12"/>
  </si>
  <si>
    <t>・受払書</t>
    <phoneticPr fontId="12"/>
  </si>
  <si>
    <t>・物品調達要求書</t>
  </si>
  <si>
    <t>・寄付受承認申請書</t>
    <rPh sb="1" eb="3">
      <t>キフ</t>
    </rPh>
    <rPh sb="3" eb="4">
      <t>ウケ</t>
    </rPh>
    <rPh sb="4" eb="6">
      <t>ショウニン</t>
    </rPh>
    <rPh sb="6" eb="9">
      <t>シンセイショ</t>
    </rPh>
    <phoneticPr fontId="12"/>
  </si>
  <si>
    <t>・物品不用決定承認申請書</t>
    <rPh sb="1" eb="3">
      <t>ブッピン</t>
    </rPh>
    <rPh sb="3" eb="5">
      <t>フヨウ</t>
    </rPh>
    <rPh sb="5" eb="7">
      <t>ケッテイ</t>
    </rPh>
    <rPh sb="7" eb="9">
      <t>ショウニン</t>
    </rPh>
    <rPh sb="9" eb="12">
      <t>シンセイショ</t>
    </rPh>
    <phoneticPr fontId="12"/>
  </si>
  <si>
    <t>・無償（有償）貸付申請書</t>
    <rPh sb="1" eb="3">
      <t>ムショウ</t>
    </rPh>
    <rPh sb="4" eb="6">
      <t>ユウショウ</t>
    </rPh>
    <rPh sb="7" eb="9">
      <t>カシツケ</t>
    </rPh>
    <rPh sb="9" eb="12">
      <t>シンセイショ</t>
    </rPh>
    <phoneticPr fontId="12"/>
  </si>
  <si>
    <t>・有償貸付上申書</t>
  </si>
  <si>
    <t>・貸付承認書</t>
    <phoneticPr fontId="12"/>
  </si>
  <si>
    <t>・貸付報告書</t>
    <phoneticPr fontId="12"/>
  </si>
  <si>
    <t>・借受証</t>
    <phoneticPr fontId="12"/>
  </si>
  <si>
    <t>・譲与申請書</t>
    <rPh sb="1" eb="3">
      <t>ジョウヨ</t>
    </rPh>
    <rPh sb="3" eb="6">
      <t>シンセイショ</t>
    </rPh>
    <phoneticPr fontId="12"/>
  </si>
  <si>
    <t>・譲与承認書</t>
    <phoneticPr fontId="12"/>
  </si>
  <si>
    <t>・譲与報告書</t>
    <phoneticPr fontId="12"/>
  </si>
  <si>
    <t>・受領証</t>
    <phoneticPr fontId="12"/>
  </si>
  <si>
    <t>・譲与証明書</t>
    <phoneticPr fontId="12"/>
  </si>
  <si>
    <t>・災害救助物品報告書</t>
    <phoneticPr fontId="12"/>
  </si>
  <si>
    <t>・物品亡失、損傷等報告書</t>
    <rPh sb="1" eb="3">
      <t>ブッピン</t>
    </rPh>
    <rPh sb="3" eb="5">
      <t>ボウシツ</t>
    </rPh>
    <rPh sb="6" eb="8">
      <t>ソンショウ</t>
    </rPh>
    <rPh sb="8" eb="9">
      <t>トウ</t>
    </rPh>
    <rPh sb="9" eb="12">
      <t>ホウコクショ</t>
    </rPh>
    <phoneticPr fontId="12"/>
  </si>
  <si>
    <t>・裁定書</t>
    <phoneticPr fontId="12"/>
  </si>
  <si>
    <t>・不服申立書</t>
    <phoneticPr fontId="12"/>
  </si>
  <si>
    <t>・引継書</t>
    <rPh sb="1" eb="3">
      <t>ヒキツギ</t>
    </rPh>
    <rPh sb="3" eb="4">
      <t>ショ</t>
    </rPh>
    <phoneticPr fontId="12"/>
  </si>
  <si>
    <t>・検査書</t>
    <rPh sb="1" eb="3">
      <t>ケンサ</t>
    </rPh>
    <rPh sb="3" eb="4">
      <t>ショ</t>
    </rPh>
    <phoneticPr fontId="12"/>
  </si>
  <si>
    <t>・物品増減及び現在額報告書</t>
    <rPh sb="1" eb="3">
      <t>ブッピン</t>
    </rPh>
    <rPh sb="3" eb="5">
      <t>ゾウゲン</t>
    </rPh>
    <rPh sb="5" eb="6">
      <t>オヨ</t>
    </rPh>
    <rPh sb="7" eb="10">
      <t>ゲンザイガク</t>
    </rPh>
    <rPh sb="10" eb="13">
      <t>ホウコクショ</t>
    </rPh>
    <phoneticPr fontId="12"/>
  </si>
  <si>
    <t>・武器等の経歴簿</t>
    <rPh sb="1" eb="3">
      <t>ブキ</t>
    </rPh>
    <rPh sb="3" eb="4">
      <t>トウ</t>
    </rPh>
    <rPh sb="5" eb="7">
      <t>ケイレキ</t>
    </rPh>
    <rPh sb="7" eb="8">
      <t>ボ</t>
    </rPh>
    <phoneticPr fontId="12"/>
  </si>
  <si>
    <t>・例規類集</t>
    <rPh sb="1" eb="3">
      <t>レイキ</t>
    </rPh>
    <rPh sb="3" eb="4">
      <t>ルイ</t>
    </rPh>
    <rPh sb="4" eb="5">
      <t>シュウ</t>
    </rPh>
    <phoneticPr fontId="12"/>
  </si>
  <si>
    <t>・計算書等記録表</t>
    <rPh sb="1" eb="4">
      <t>ケイサンショ</t>
    </rPh>
    <rPh sb="4" eb="5">
      <t>トウ</t>
    </rPh>
    <rPh sb="5" eb="8">
      <t>キロクヒョウ</t>
    </rPh>
    <phoneticPr fontId="12"/>
  </si>
  <si>
    <t>・書面監査記録表</t>
    <phoneticPr fontId="12"/>
  </si>
  <si>
    <t>・書面監査不具合事項通知書</t>
    <rPh sb="1" eb="3">
      <t>ショメン</t>
    </rPh>
    <rPh sb="3" eb="5">
      <t>カンサ</t>
    </rPh>
    <rPh sb="5" eb="8">
      <t>フグアイ</t>
    </rPh>
    <rPh sb="8" eb="10">
      <t>ジコウ</t>
    </rPh>
    <rPh sb="10" eb="12">
      <t>ツウチ</t>
    </rPh>
    <rPh sb="12" eb="13">
      <t>ショ</t>
    </rPh>
    <phoneticPr fontId="12"/>
  </si>
  <si>
    <t>・書面監査検討事項調書</t>
    <phoneticPr fontId="12"/>
  </si>
  <si>
    <t>・書面監査実績表</t>
    <rPh sb="1" eb="3">
      <t>ショメン</t>
    </rPh>
    <rPh sb="3" eb="5">
      <t>カンサ</t>
    </rPh>
    <rPh sb="5" eb="8">
      <t>ジッセキヒョウ</t>
    </rPh>
    <phoneticPr fontId="12"/>
  </si>
  <si>
    <t>・実地監査実績表</t>
    <phoneticPr fontId="12"/>
  </si>
  <si>
    <t>・監査報告書</t>
    <rPh sb="1" eb="3">
      <t>カンサ</t>
    </rPh>
    <rPh sb="3" eb="6">
      <t>ホウコクショ</t>
    </rPh>
    <phoneticPr fontId="12"/>
  </si>
  <si>
    <t>・実地監査実施計画書</t>
    <rPh sb="1" eb="3">
      <t>ジッチ</t>
    </rPh>
    <rPh sb="3" eb="5">
      <t>カンサ</t>
    </rPh>
    <rPh sb="5" eb="7">
      <t>ジッシ</t>
    </rPh>
    <rPh sb="7" eb="10">
      <t>ケイカクショ</t>
    </rPh>
    <phoneticPr fontId="12"/>
  </si>
  <si>
    <t>・身体歴</t>
    <rPh sb="1" eb="3">
      <t>シンタイ</t>
    </rPh>
    <rPh sb="3" eb="4">
      <t>レキ</t>
    </rPh>
    <phoneticPr fontId="12"/>
  </si>
  <si>
    <t>・給食依頼書</t>
    <rPh sb="1" eb="3">
      <t>キュウショク</t>
    </rPh>
    <rPh sb="3" eb="5">
      <t>イライ</t>
    </rPh>
    <rPh sb="5" eb="6">
      <t>ショ</t>
    </rPh>
    <phoneticPr fontId="12"/>
  </si>
  <si>
    <t>・電話番号簿</t>
    <rPh sb="1" eb="3">
      <t>デンワ</t>
    </rPh>
    <rPh sb="3" eb="5">
      <t>バンゴウ</t>
    </rPh>
    <rPh sb="5" eb="6">
      <t>ボ</t>
    </rPh>
    <phoneticPr fontId="12"/>
  </si>
  <si>
    <t>・出勤簿</t>
    <rPh sb="1" eb="4">
      <t>シュッキンボ</t>
    </rPh>
    <phoneticPr fontId="12"/>
  </si>
  <si>
    <t>・休暇簿</t>
    <rPh sb="1" eb="3">
      <t>キュウカ</t>
    </rPh>
    <rPh sb="3" eb="4">
      <t>ボ</t>
    </rPh>
    <phoneticPr fontId="12"/>
  </si>
  <si>
    <t>・超過勤務代休指定簿</t>
    <phoneticPr fontId="12"/>
  </si>
  <si>
    <t>・年間業務予定表</t>
    <rPh sb="1" eb="3">
      <t>ネンカン</t>
    </rPh>
    <rPh sb="3" eb="5">
      <t>ギョウム</t>
    </rPh>
    <rPh sb="5" eb="7">
      <t>ヨテイ</t>
    </rPh>
    <rPh sb="7" eb="8">
      <t>ヒョウ</t>
    </rPh>
    <phoneticPr fontId="12"/>
  </si>
  <si>
    <t>・月間業務予定表</t>
    <phoneticPr fontId="12"/>
  </si>
  <si>
    <t>廃棄</t>
    <rPh sb="0" eb="2">
      <t>ハイキ</t>
    </rPh>
    <phoneticPr fontId="12"/>
  </si>
  <si>
    <t>移管</t>
    <rPh sb="0" eb="2">
      <t>イカン</t>
    </rPh>
    <phoneticPr fontId="12"/>
  </si>
  <si>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12"/>
  </si>
  <si>
    <t>５年</t>
    <phoneticPr fontId="12"/>
  </si>
  <si>
    <t>１年</t>
    <phoneticPr fontId="12"/>
  </si>
  <si>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12"/>
  </si>
  <si>
    <t>特定日以後１年（解除した日）</t>
    <phoneticPr fontId="12"/>
  </si>
  <si>
    <t>特定日以後１年（個人情報ファイル等を廃棄した日）又は常用（台帳形式の場合）</t>
    <rPh sb="0" eb="3">
      <t>トクテイビ</t>
    </rPh>
    <rPh sb="3" eb="5">
      <t>イゴ</t>
    </rPh>
    <rPh sb="6" eb="7">
      <t>ネン</t>
    </rPh>
    <phoneticPr fontId="12"/>
  </si>
  <si>
    <t>特定日以後５年（記載終了）</t>
    <rPh sb="0" eb="2">
      <t>トクテイビビイゴ</t>
    </rPh>
    <phoneticPr fontId="12"/>
  </si>
  <si>
    <t>特定日以後１０年（記載終了）</t>
    <rPh sb="0" eb="1">
      <t>トクテイビイゴネン</t>
    </rPh>
    <phoneticPr fontId="12"/>
  </si>
  <si>
    <t>３０年</t>
    <phoneticPr fontId="12"/>
  </si>
  <si>
    <t>常用（無期限）</t>
    <rPh sb="0" eb="2">
      <t>ジョウヨウ</t>
    </rPh>
    <rPh sb="3" eb="6">
      <t>ムキゲン</t>
    </rPh>
    <phoneticPr fontId="12"/>
  </si>
  <si>
    <t>３年</t>
    <phoneticPr fontId="12"/>
  </si>
  <si>
    <t>１年</t>
    <rPh sb="1" eb="2">
      <t>ネン</t>
    </rPh>
    <phoneticPr fontId="12"/>
  </si>
  <si>
    <t>５年３月</t>
    <rPh sb="1" eb="2">
      <t>ツキ</t>
    </rPh>
    <phoneticPr fontId="12"/>
  </si>
  <si>
    <t>５年１月</t>
    <rPh sb="1" eb="2">
      <t>ツキ</t>
    </rPh>
    <phoneticPr fontId="12"/>
  </si>
  <si>
    <t>３０年</t>
    <rPh sb="1" eb="2">
      <t>ネン</t>
    </rPh>
    <phoneticPr fontId="12"/>
  </si>
  <si>
    <t>５年</t>
    <rPh sb="0" eb="1">
      <t>ネン</t>
    </rPh>
    <phoneticPr fontId="12"/>
  </si>
  <si>
    <t>１年</t>
    <rPh sb="0" eb="1">
      <t>ネン</t>
    </rPh>
    <phoneticPr fontId="12"/>
  </si>
  <si>
    <t>発簡元の文書管理者の定める年数</t>
    <rPh sb="0" eb="1">
      <t>カン</t>
    </rPh>
    <rPh sb="1" eb="2">
      <t>モト</t>
    </rPh>
    <rPh sb="3" eb="5">
      <t>ブンショ</t>
    </rPh>
    <rPh sb="5" eb="7">
      <t>カンリ</t>
    </rPh>
    <rPh sb="7" eb="8">
      <t>シャ</t>
    </rPh>
    <rPh sb="9" eb="10">
      <t>サダ</t>
    </rPh>
    <rPh sb="12" eb="14">
      <t>ネンスウ</t>
    </rPh>
    <phoneticPr fontId="12"/>
  </si>
  <si>
    <t>１０年（原議の場合）又は発簡者の定めた満了日までの年数（接受の場合）</t>
    <rPh sb="1" eb="3">
      <t>ゲンギ</t>
    </rPh>
    <rPh sb="4" eb="5">
      <t>マタ</t>
    </rPh>
    <rPh sb="7" eb="9">
      <t>バアイ</t>
    </rPh>
    <rPh sb="10" eb="11">
      <t>ネン</t>
    </rPh>
    <rPh sb="12" eb="14">
      <t>ハッカン</t>
    </rPh>
    <rPh sb="14" eb="15">
      <t>シャ</t>
    </rPh>
    <rPh sb="16" eb="17">
      <t>サダ</t>
    </rPh>
    <rPh sb="19" eb="22">
      <t>マンリョウビ</t>
    </rPh>
    <rPh sb="25" eb="27">
      <t>ネンスウ</t>
    </rPh>
    <rPh sb="28" eb="30">
      <t>セツジュ</t>
    </rPh>
    <rPh sb="31" eb="33">
      <t>バアイ</t>
    </rPh>
    <phoneticPr fontId="12"/>
  </si>
  <si>
    <t>２年</t>
    <phoneticPr fontId="12"/>
  </si>
  <si>
    <t>３年</t>
    <rPh sb="1" eb="2">
      <t>ネン</t>
    </rPh>
    <phoneticPr fontId="12"/>
  </si>
  <si>
    <t>特定日以後５年（要件を具備しなくなった日）</t>
  </si>
  <si>
    <t>特定日以後３年（要件を具備しなくなった日）</t>
    <phoneticPr fontId="12"/>
  </si>
  <si>
    <t>特定日以後３年（最後に記載した日）</t>
    <phoneticPr fontId="12"/>
  </si>
  <si>
    <t>特定日以後１年（要件を具備しなくなった日）</t>
    <phoneticPr fontId="12"/>
  </si>
  <si>
    <t>原議の保存期間と同じ</t>
    <rPh sb="0" eb="2">
      <t>ゲンギ</t>
    </rPh>
    <rPh sb="3" eb="5">
      <t>ホゾン</t>
    </rPh>
    <rPh sb="5" eb="7">
      <t>キカン</t>
    </rPh>
    <rPh sb="8" eb="9">
      <t>オナ</t>
    </rPh>
    <phoneticPr fontId="12"/>
  </si>
  <si>
    <t>特定日以後５年（要件を具備しなくなった日）</t>
    <phoneticPr fontId="12"/>
  </si>
  <si>
    <t>原議の保存期間と同じ</t>
    <phoneticPr fontId="12"/>
  </si>
  <si>
    <t>特定日以後１年（当該隊員の転出日）</t>
    <rPh sb="15" eb="16">
      <t>ビ</t>
    </rPh>
    <phoneticPr fontId="12"/>
  </si>
  <si>
    <t>特定日以後１０年（要件を具備しなくなった日）（各葉については特定日以後１年（要件を具備しなくなった日））</t>
    <rPh sb="0" eb="3">
      <t>トクテイビ</t>
    </rPh>
    <rPh sb="3" eb="5">
      <t>イゴ</t>
    </rPh>
    <rPh sb="7" eb="8">
      <t>ネン</t>
    </rPh>
    <rPh sb="9" eb="11">
      <t>ヨウケン</t>
    </rPh>
    <rPh sb="12" eb="14">
      <t>グビ</t>
    </rPh>
    <rPh sb="20" eb="21">
      <t>ヒ</t>
    </rPh>
    <rPh sb="23" eb="24">
      <t>カク</t>
    </rPh>
    <rPh sb="24" eb="25">
      <t>ハ</t>
    </rPh>
    <rPh sb="30" eb="32">
      <t>トクテイ</t>
    </rPh>
    <rPh sb="32" eb="33">
      <t>ビ</t>
    </rPh>
    <rPh sb="33" eb="35">
      <t>イゴ</t>
    </rPh>
    <rPh sb="36" eb="37">
      <t>ネン</t>
    </rPh>
    <rPh sb="38" eb="40">
      <t>ヨウケン</t>
    </rPh>
    <rPh sb="41" eb="43">
      <t>グビ</t>
    </rPh>
    <rPh sb="49" eb="50">
      <t>ヒ</t>
    </rPh>
    <phoneticPr fontId="12"/>
  </si>
  <si>
    <t>特定日以後３年（要件を具備しなくなった日）</t>
    <rPh sb="0" eb="1">
      <t>トクテイビ</t>
    </rPh>
    <phoneticPr fontId="12"/>
  </si>
  <si>
    <t>１０年（各葉については特定日以後１年(要件を具備しなくなった日））</t>
    <phoneticPr fontId="12"/>
  </si>
  <si>
    <t>特定日以後５年（要件を具備しなくなった日）（各葉については特定日以後１年（要件を具備しなくなった日））</t>
    <rPh sb="19" eb="21">
      <t>カクヨウ</t>
    </rPh>
    <rPh sb="27" eb="30">
      <t>トクテイビ</t>
    </rPh>
    <rPh sb="30" eb="32">
      <t>イゴ</t>
    </rPh>
    <phoneticPr fontId="12"/>
  </si>
  <si>
    <t>特定日以後５年（要件を具備しなくなった日）</t>
    <rPh sb="19" eb="20">
      <t>ヒ</t>
    </rPh>
    <phoneticPr fontId="12"/>
  </si>
  <si>
    <t>特定日以後１年（要件を具備しなくなった日）</t>
    <rPh sb="19" eb="20">
      <t>ヒ</t>
    </rPh>
    <phoneticPr fontId="12"/>
  </si>
  <si>
    <t>５年</t>
    <rPh sb="1" eb="2">
      <t>ネン</t>
    </rPh>
    <phoneticPr fontId="12"/>
  </si>
  <si>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12"/>
  </si>
  <si>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12"/>
  </si>
  <si>
    <t>－</t>
  </si>
  <si>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12"/>
  </si>
  <si>
    <t>・特別防衛秘密に属する文書・図画・物件の製作・複製について（申請・承認・報告）</t>
    <phoneticPr fontId="12"/>
  </si>
  <si>
    <t>・秘密文書等閲覧簿</t>
    <rPh sb="3" eb="5">
      <t>ブンショ</t>
    </rPh>
    <rPh sb="5" eb="6">
      <t>トウ</t>
    </rPh>
    <rPh sb="6" eb="8">
      <t>エツラン</t>
    </rPh>
    <rPh sb="8" eb="9">
      <t>ボ</t>
    </rPh>
    <phoneticPr fontId="12"/>
  </si>
  <si>
    <t>特殊郵便物の受付に関する文書</t>
    <rPh sb="6" eb="8">
      <t>ウケツケ</t>
    </rPh>
    <phoneticPr fontId="12"/>
  </si>
  <si>
    <t>行政文書の発送及び受領に関する文書</t>
    <rPh sb="0" eb="2">
      <t>ギョウセイ</t>
    </rPh>
    <rPh sb="5" eb="7">
      <t>ハッソウ</t>
    </rPh>
    <rPh sb="7" eb="8">
      <t>オヨ</t>
    </rPh>
    <rPh sb="9" eb="11">
      <t>ジュリョウ</t>
    </rPh>
    <phoneticPr fontId="12"/>
  </si>
  <si>
    <t>１年</t>
    <phoneticPr fontId="12"/>
  </si>
  <si>
    <t>はがき、切手の送受に関する文書</t>
    <rPh sb="4" eb="6">
      <t>キッテ</t>
    </rPh>
    <rPh sb="7" eb="9">
      <t>ソウジュ</t>
    </rPh>
    <rPh sb="10" eb="11">
      <t>カン</t>
    </rPh>
    <rPh sb="13" eb="15">
      <t>ブンショ</t>
    </rPh>
    <phoneticPr fontId="12"/>
  </si>
  <si>
    <t>コ</t>
    <phoneticPr fontId="12"/>
  </si>
  <si>
    <t>簡易文書の発簡に関する文書</t>
    <rPh sb="0" eb="2">
      <t>カンイ</t>
    </rPh>
    <rPh sb="2" eb="4">
      <t>ブンショ</t>
    </rPh>
    <rPh sb="5" eb="7">
      <t>ハッカン</t>
    </rPh>
    <phoneticPr fontId="12"/>
  </si>
  <si>
    <t>・業務連絡／業務命令発簡番号簿</t>
    <rPh sb="1" eb="3">
      <t>ギョウム</t>
    </rPh>
    <rPh sb="3" eb="5">
      <t>レンラク</t>
    </rPh>
    <rPh sb="6" eb="8">
      <t>ギョウム</t>
    </rPh>
    <rPh sb="8" eb="10">
      <t>メイレイ</t>
    </rPh>
    <rPh sb="10" eb="12">
      <t>ハッカン</t>
    </rPh>
    <rPh sb="12" eb="14">
      <t>バンゴウ</t>
    </rPh>
    <rPh sb="14" eb="15">
      <t>ボ</t>
    </rPh>
    <phoneticPr fontId="12"/>
  </si>
  <si>
    <t>シ</t>
    <phoneticPr fontId="12"/>
  </si>
  <si>
    <t>行政文書閲覧・送達サイトによる文書の取得に関する文書</t>
    <rPh sb="0" eb="2">
      <t>ギョウセイ</t>
    </rPh>
    <rPh sb="2" eb="4">
      <t>ブンショ</t>
    </rPh>
    <rPh sb="4" eb="6">
      <t>エツラン</t>
    </rPh>
    <rPh sb="7" eb="9">
      <t>ソウタツ</t>
    </rPh>
    <rPh sb="15" eb="17">
      <t>ブンショ</t>
    </rPh>
    <rPh sb="18" eb="20">
      <t>シュトク</t>
    </rPh>
    <phoneticPr fontId="12"/>
  </si>
  <si>
    <t>・行政文書閲覧・送達サイト取得許可通知</t>
    <rPh sb="1" eb="3">
      <t>ギョウセイ</t>
    </rPh>
    <rPh sb="3" eb="5">
      <t>ブンショ</t>
    </rPh>
    <rPh sb="5" eb="7">
      <t>エツラン</t>
    </rPh>
    <rPh sb="8" eb="10">
      <t>ソウタツ</t>
    </rPh>
    <rPh sb="13" eb="15">
      <t>シュトク</t>
    </rPh>
    <rPh sb="15" eb="17">
      <t>キョカ</t>
    </rPh>
    <rPh sb="17" eb="19">
      <t>ツウチ</t>
    </rPh>
    <phoneticPr fontId="12"/>
  </si>
  <si>
    <t>定型化・帳票化文書の登録簿</t>
    <rPh sb="4" eb="7">
      <t>チョウヒョウカ</t>
    </rPh>
    <rPh sb="7" eb="9">
      <t>ブンショ</t>
    </rPh>
    <rPh sb="10" eb="13">
      <t>トウロクボ</t>
    </rPh>
    <phoneticPr fontId="12"/>
  </si>
  <si>
    <t>・定型化・帳票化文書登録簿</t>
    <rPh sb="1" eb="4">
      <t>テイケイカ</t>
    </rPh>
    <rPh sb="5" eb="8">
      <t>チョウヒョウカ</t>
    </rPh>
    <rPh sb="8" eb="10">
      <t>ブンショ</t>
    </rPh>
    <rPh sb="10" eb="13">
      <t>トウロクボ</t>
    </rPh>
    <phoneticPr fontId="12"/>
  </si>
  <si>
    <t>・行政文書登録簿</t>
    <rPh sb="1" eb="3">
      <t>ギョウセイ</t>
    </rPh>
    <rPh sb="3" eb="5">
      <t>ブンショ</t>
    </rPh>
    <rPh sb="5" eb="8">
      <t>トウロクボ</t>
    </rPh>
    <phoneticPr fontId="12"/>
  </si>
  <si>
    <t>行政文書の引継ぎに関する文書</t>
    <rPh sb="0" eb="2">
      <t>ギョウセイ</t>
    </rPh>
    <rPh sb="5" eb="7">
      <t>ヒキツ</t>
    </rPh>
    <phoneticPr fontId="12"/>
  </si>
  <si>
    <t>・引継報告書</t>
    <rPh sb="1" eb="3">
      <t>ヒキツギ</t>
    </rPh>
    <rPh sb="3" eb="6">
      <t>ホウコクショ</t>
    </rPh>
    <phoneticPr fontId="12"/>
  </si>
  <si>
    <t>行政文書の管理、監査担当者等に関する指定簿</t>
    <rPh sb="0" eb="2">
      <t>ギョウセイ</t>
    </rPh>
    <rPh sb="2" eb="4">
      <t>ブンショ</t>
    </rPh>
    <rPh sb="5" eb="7">
      <t>カンリ</t>
    </rPh>
    <rPh sb="8" eb="10">
      <t>カンサ</t>
    </rPh>
    <rPh sb="10" eb="13">
      <t>タントウシャ</t>
    </rPh>
    <rPh sb="13" eb="14">
      <t>トウ</t>
    </rPh>
    <rPh sb="15" eb="16">
      <t>カン</t>
    </rPh>
    <rPh sb="18" eb="20">
      <t>シテイ</t>
    </rPh>
    <rPh sb="20" eb="21">
      <t>ボ</t>
    </rPh>
    <phoneticPr fontId="12"/>
  </si>
  <si>
    <t>・文書管理担当者等指定、解除通知書</t>
    <rPh sb="1" eb="3">
      <t>ブンショ</t>
    </rPh>
    <rPh sb="3" eb="5">
      <t>カンリ</t>
    </rPh>
    <rPh sb="5" eb="8">
      <t>タントウシャ</t>
    </rPh>
    <rPh sb="8" eb="9">
      <t>トウ</t>
    </rPh>
    <rPh sb="9" eb="11">
      <t>シテイ</t>
    </rPh>
    <rPh sb="12" eb="14">
      <t>カイジョ</t>
    </rPh>
    <rPh sb="14" eb="17">
      <t>ツウチショ</t>
    </rPh>
    <phoneticPr fontId="12"/>
  </si>
  <si>
    <t>・文書監査主任補助者指定簿／監査職員指定簿</t>
    <rPh sb="1" eb="3">
      <t>ブンショ</t>
    </rPh>
    <rPh sb="3" eb="5">
      <t>カンサ</t>
    </rPh>
    <rPh sb="5" eb="7">
      <t>シュニン</t>
    </rPh>
    <rPh sb="7" eb="10">
      <t>ホジョシャ</t>
    </rPh>
    <rPh sb="10" eb="12">
      <t>シテイ</t>
    </rPh>
    <rPh sb="12" eb="13">
      <t>ボ</t>
    </rPh>
    <rPh sb="14" eb="16">
      <t>カンサ</t>
    </rPh>
    <rPh sb="16" eb="18">
      <t>ショクイン</t>
    </rPh>
    <rPh sb="18" eb="20">
      <t>シテイ</t>
    </rPh>
    <rPh sb="20" eb="21">
      <t>ボ</t>
    </rPh>
    <phoneticPr fontId="12"/>
  </si>
  <si>
    <t>行政文書管理に関する参考資料</t>
    <rPh sb="0" eb="2">
      <t>ギョウセイ</t>
    </rPh>
    <rPh sb="4" eb="6">
      <t>カンリ</t>
    </rPh>
    <rPh sb="10" eb="12">
      <t>サンコウ</t>
    </rPh>
    <rPh sb="12" eb="14">
      <t>シリョウ</t>
    </rPh>
    <phoneticPr fontId="12"/>
  </si>
  <si>
    <t>・文書処理業務参考</t>
    <rPh sb="1" eb="3">
      <t>ブンショ</t>
    </rPh>
    <rPh sb="3" eb="5">
      <t>ショリ</t>
    </rPh>
    <rPh sb="5" eb="7">
      <t>ギョウム</t>
    </rPh>
    <rPh sb="7" eb="9">
      <t>サンコウ</t>
    </rPh>
    <phoneticPr fontId="12"/>
  </si>
  <si>
    <t>行政文書の管理業務に関する文書</t>
    <rPh sb="0" eb="2">
      <t>ギョウセイ</t>
    </rPh>
    <rPh sb="2" eb="4">
      <t>ブンショ</t>
    </rPh>
    <rPh sb="5" eb="7">
      <t>カンリ</t>
    </rPh>
    <rPh sb="7" eb="9">
      <t>ギョウム</t>
    </rPh>
    <rPh sb="10" eb="11">
      <t>カン</t>
    </rPh>
    <rPh sb="13" eb="15">
      <t>ブンショ</t>
    </rPh>
    <phoneticPr fontId="12"/>
  </si>
  <si>
    <t>・行政文書の管理状況の点検</t>
    <rPh sb="1" eb="3">
      <t>ギョウセイ</t>
    </rPh>
    <rPh sb="3" eb="5">
      <t>ブンショ</t>
    </rPh>
    <rPh sb="6" eb="8">
      <t>カンリ</t>
    </rPh>
    <rPh sb="8" eb="10">
      <t>ジョウキョウ</t>
    </rPh>
    <rPh sb="11" eb="13">
      <t>テンケン</t>
    </rPh>
    <phoneticPr fontId="12"/>
  </si>
  <si>
    <t>・行政文書管理研修</t>
    <rPh sb="1" eb="3">
      <t>ギョウセイ</t>
    </rPh>
    <rPh sb="3" eb="5">
      <t>ブンショ</t>
    </rPh>
    <rPh sb="5" eb="7">
      <t>カンリ</t>
    </rPh>
    <rPh sb="7" eb="9">
      <t>ケンシュウ</t>
    </rPh>
    <phoneticPr fontId="12"/>
  </si>
  <si>
    <t>・行政文書の管理の状況調査</t>
    <rPh sb="1" eb="3">
      <t>ギョウセイ</t>
    </rPh>
    <rPh sb="3" eb="5">
      <t>ブンショ</t>
    </rPh>
    <rPh sb="6" eb="8">
      <t>カンリ</t>
    </rPh>
    <rPh sb="9" eb="11">
      <t>ジョウキョウ</t>
    </rPh>
    <rPh sb="11" eb="13">
      <t>チョウサ</t>
    </rPh>
    <phoneticPr fontId="12"/>
  </si>
  <si>
    <t>・公文書管理に関する行政評価・監視の結果を踏まえた改善の措置</t>
    <phoneticPr fontId="12"/>
  </si>
  <si>
    <t>・行政文書の取扱い</t>
    <phoneticPr fontId="12"/>
  </si>
  <si>
    <t>行政文書の管理業務に関する規定</t>
    <rPh sb="0" eb="2">
      <t>ギョウセイ</t>
    </rPh>
    <rPh sb="2" eb="4">
      <t>ブンショ</t>
    </rPh>
    <rPh sb="5" eb="7">
      <t>カンリ</t>
    </rPh>
    <rPh sb="7" eb="9">
      <t>ギョウム</t>
    </rPh>
    <rPh sb="10" eb="11">
      <t>カン</t>
    </rPh>
    <rPh sb="13" eb="15">
      <t>キテイ</t>
    </rPh>
    <phoneticPr fontId="12"/>
  </si>
  <si>
    <t>・行政文書管理令達</t>
    <rPh sb="1" eb="3">
      <t>ギョウセイ</t>
    </rPh>
    <rPh sb="3" eb="5">
      <t>ブンショ</t>
    </rPh>
    <rPh sb="5" eb="7">
      <t>カンリ</t>
    </rPh>
    <rPh sb="7" eb="9">
      <t>レイタツ</t>
    </rPh>
    <phoneticPr fontId="12"/>
  </si>
  <si>
    <t>行政文書の廃棄に関する文書</t>
    <rPh sb="0" eb="2">
      <t>ギョウセイ</t>
    </rPh>
    <rPh sb="5" eb="7">
      <t>ハイキ</t>
    </rPh>
    <phoneticPr fontId="12"/>
  </si>
  <si>
    <t>・行政文書廃棄待ち簿</t>
    <rPh sb="1" eb="3">
      <t>ギョウセイ</t>
    </rPh>
    <rPh sb="3" eb="5">
      <t>ブンショ</t>
    </rPh>
    <rPh sb="5" eb="7">
      <t>ハイキ</t>
    </rPh>
    <rPh sb="7" eb="8">
      <t>マ</t>
    </rPh>
    <rPh sb="9" eb="10">
      <t>ボ</t>
    </rPh>
    <phoneticPr fontId="12"/>
  </si>
  <si>
    <t>行政文書管理監査に関する文書</t>
    <rPh sb="0" eb="2">
      <t>ギョウセイ</t>
    </rPh>
    <rPh sb="4" eb="6">
      <t>カンリ</t>
    </rPh>
    <rPh sb="6" eb="8">
      <t>カンサ</t>
    </rPh>
    <phoneticPr fontId="12"/>
  </si>
  <si>
    <t>・行政文書管理監査</t>
    <phoneticPr fontId="12"/>
  </si>
  <si>
    <t>行政文書の特定に関する文書</t>
    <rPh sb="0" eb="2">
      <t>ギョウセイ</t>
    </rPh>
    <rPh sb="5" eb="7">
      <t>トクテイ</t>
    </rPh>
    <phoneticPr fontId="12"/>
  </si>
  <si>
    <t>５年</t>
    <phoneticPr fontId="12"/>
  </si>
  <si>
    <t>・行政文書特定通知書等</t>
    <rPh sb="5" eb="7">
      <t>トクテイ</t>
    </rPh>
    <rPh sb="7" eb="10">
      <t>ツウチショ</t>
    </rPh>
    <rPh sb="10" eb="11">
      <t>トウ</t>
    </rPh>
    <phoneticPr fontId="12"/>
  </si>
  <si>
    <t>・行政文書の探索</t>
    <rPh sb="1" eb="3">
      <t>ギョウセイ</t>
    </rPh>
    <rPh sb="3" eb="5">
      <t>ブンショ</t>
    </rPh>
    <rPh sb="6" eb="8">
      <t>タンサク</t>
    </rPh>
    <phoneticPr fontId="12"/>
  </si>
  <si>
    <t>５年</t>
    <phoneticPr fontId="5"/>
  </si>
  <si>
    <t>１年</t>
    <phoneticPr fontId="5"/>
  </si>
  <si>
    <t>・特殊郵便物受付簿</t>
    <phoneticPr fontId="5"/>
  </si>
  <si>
    <t>３年</t>
    <phoneticPr fontId="5"/>
  </si>
  <si>
    <t>特定日以後１年（登録解除）</t>
    <phoneticPr fontId="5"/>
  </si>
  <si>
    <t>特定日以後１年（解除した日）</t>
    <phoneticPr fontId="5"/>
  </si>
  <si>
    <t>・送付、受領書</t>
    <phoneticPr fontId="5"/>
  </si>
  <si>
    <t>・はがき、切手発送簿</t>
    <phoneticPr fontId="5"/>
  </si>
  <si>
    <t>廃棄</t>
    <phoneticPr fontId="5"/>
  </si>
  <si>
    <t>・送付、受領書</t>
    <phoneticPr fontId="5"/>
  </si>
  <si>
    <t>・はがき、切手受払簿</t>
    <phoneticPr fontId="5"/>
  </si>
  <si>
    <t xml:space="preserve">・はがき、切手発送簿
</t>
    <phoneticPr fontId="5"/>
  </si>
  <si>
    <t>・行政文書管理研修</t>
    <phoneticPr fontId="5"/>
  </si>
  <si>
    <t>・行政文書の管理の状況調査</t>
    <phoneticPr fontId="5"/>
  </si>
  <si>
    <t>・公文書管理に関する行政評価・監視の結果を踏まえた改善の措置</t>
    <phoneticPr fontId="5"/>
  </si>
  <si>
    <t>・明治期公文書の国立公文書館への移管の促進に係る調査</t>
    <phoneticPr fontId="5"/>
  </si>
  <si>
    <t>・明治期公文書の国立公文書館への移管の促進に係る調査</t>
    <phoneticPr fontId="12"/>
  </si>
  <si>
    <t>・行政文書の取扱い</t>
    <phoneticPr fontId="5"/>
  </si>
  <si>
    <t>・行政文書管理令達</t>
    <phoneticPr fontId="5"/>
  </si>
  <si>
    <t>・行政文書廃棄待ち簿</t>
    <phoneticPr fontId="5"/>
  </si>
  <si>
    <t>・行政文書特定通知書等</t>
    <phoneticPr fontId="5"/>
  </si>
  <si>
    <t>・行政文書の探索</t>
    <phoneticPr fontId="5"/>
  </si>
  <si>
    <t>イ</t>
    <phoneticPr fontId="12"/>
  </si>
  <si>
    <t>下総教育航空群隊史</t>
    <rPh sb="0" eb="7">
      <t>シ</t>
    </rPh>
    <rPh sb="7" eb="8">
      <t>タイ</t>
    </rPh>
    <rPh sb="8" eb="9">
      <t>シ</t>
    </rPh>
    <phoneticPr fontId="12"/>
  </si>
  <si>
    <t>・下総教育航空群隊史</t>
    <phoneticPr fontId="5"/>
  </si>
  <si>
    <t>・海上自衛隊史</t>
    <phoneticPr fontId="5"/>
  </si>
  <si>
    <t>・行政文書ファイル登録申請書</t>
    <phoneticPr fontId="12"/>
  </si>
  <si>
    <t>文書管理に関するシステムへの登録に関する文書</t>
    <phoneticPr fontId="12"/>
  </si>
  <si>
    <t>総務</t>
    <phoneticPr fontId="5"/>
  </si>
  <si>
    <t>個人情報</t>
    <phoneticPr fontId="5"/>
  </si>
  <si>
    <t>ア</t>
    <phoneticPr fontId="12"/>
  </si>
  <si>
    <t>海上自衛隊報</t>
    <rPh sb="0" eb="2">
      <t>カイジョウ</t>
    </rPh>
    <rPh sb="2" eb="5">
      <t>ジエイタイ</t>
    </rPh>
    <rPh sb="5" eb="6">
      <t>ホウ</t>
    </rPh>
    <phoneticPr fontId="12"/>
  </si>
  <si>
    <t>・海上自衛隊報（人事版）</t>
    <phoneticPr fontId="5"/>
  </si>
  <si>
    <t>・海上自衛隊報（達版）</t>
    <rPh sb="8" eb="9">
      <t>タツ</t>
    </rPh>
    <phoneticPr fontId="5"/>
  </si>
  <si>
    <t>・海上自衛隊報（第１分類）</t>
    <phoneticPr fontId="5"/>
  </si>
  <si>
    <t>・海上自衛隊報（第２分類）</t>
    <phoneticPr fontId="5"/>
  </si>
  <si>
    <t>・海上自衛隊報（第３分類）</t>
    <phoneticPr fontId="5"/>
  </si>
  <si>
    <t>・海上自衛隊報（第４分類）</t>
    <phoneticPr fontId="5"/>
  </si>
  <si>
    <t>・海上自衛隊報（第５分類）</t>
    <phoneticPr fontId="5"/>
  </si>
  <si>
    <t>・標準文書保存期間基準</t>
    <phoneticPr fontId="5"/>
  </si>
  <si>
    <t>・注意記録簿</t>
    <phoneticPr fontId="5"/>
  </si>
  <si>
    <t>・郵便切手受払簿</t>
    <phoneticPr fontId="5"/>
  </si>
  <si>
    <t>・後納郵便物等差出票</t>
    <phoneticPr fontId="5"/>
  </si>
  <si>
    <t>・特殊郵便物発送簿</t>
    <phoneticPr fontId="5"/>
  </si>
  <si>
    <t>・書留郵便物受領証</t>
    <phoneticPr fontId="5"/>
  </si>
  <si>
    <t>・時間外郵便切手使用依頼書</t>
    <phoneticPr fontId="5"/>
  </si>
  <si>
    <t>・国際郵便物発送依頼書</t>
    <phoneticPr fontId="5"/>
  </si>
  <si>
    <t>・発送簿</t>
    <phoneticPr fontId="5"/>
  </si>
  <si>
    <t>・保護責任者、保護責任者補助者指定（解除）書</t>
    <phoneticPr fontId="5"/>
  </si>
  <si>
    <t>・個人情報ファイル簿</t>
    <phoneticPr fontId="5"/>
  </si>
  <si>
    <t>・個人情報ファイル等管理台帳</t>
    <phoneticPr fontId="5"/>
  </si>
  <si>
    <t>文書管理</t>
    <phoneticPr fontId="5"/>
  </si>
  <si>
    <t>・行政文書ファイル管理簿</t>
    <phoneticPr fontId="5"/>
  </si>
  <si>
    <t>・受付簿</t>
    <phoneticPr fontId="5"/>
  </si>
  <si>
    <t>・移管廃棄簿</t>
    <phoneticPr fontId="5"/>
  </si>
  <si>
    <t>・業務連絡受付簿</t>
    <rPh sb="1" eb="3">
      <t>ギョウム</t>
    </rPh>
    <rPh sb="3" eb="5">
      <t>レンラク</t>
    </rPh>
    <rPh sb="5" eb="7">
      <t>ウケツケ</t>
    </rPh>
    <rPh sb="7" eb="8">
      <t>ボ</t>
    </rPh>
    <phoneticPr fontId="12"/>
  </si>
  <si>
    <t>簡易文書の受付に関する文書</t>
    <rPh sb="5" eb="7">
      <t>ウケツケ</t>
    </rPh>
    <phoneticPr fontId="12"/>
  </si>
  <si>
    <t>・事務連絡受付簿</t>
    <rPh sb="1" eb="3">
      <t>ジム</t>
    </rPh>
    <phoneticPr fontId="5"/>
  </si>
  <si>
    <t>・事務連絡受付簿</t>
    <phoneticPr fontId="5"/>
  </si>
  <si>
    <t>・個人情報ファイル総括表</t>
    <rPh sb="9" eb="12">
      <t>ソウカツヒョウ</t>
    </rPh>
    <phoneticPr fontId="5"/>
  </si>
  <si>
    <t>ウ</t>
    <phoneticPr fontId="12"/>
  </si>
  <si>
    <t>・個人情報保護管理</t>
    <phoneticPr fontId="5"/>
  </si>
  <si>
    <t>エ</t>
    <phoneticPr fontId="5"/>
  </si>
  <si>
    <t xml:space="preserve">・個人情報保護業務参考
</t>
    <rPh sb="1" eb="3">
      <t>コジン</t>
    </rPh>
    <rPh sb="3" eb="5">
      <t>ジョウホウ</t>
    </rPh>
    <rPh sb="5" eb="7">
      <t>ホゴ</t>
    </rPh>
    <rPh sb="7" eb="9">
      <t>ギョウム</t>
    </rPh>
    <rPh sb="9" eb="11">
      <t>サンコウ</t>
    </rPh>
    <phoneticPr fontId="5"/>
  </si>
  <si>
    <t>情報公開</t>
    <rPh sb="0" eb="2">
      <t>ジョウホウ</t>
    </rPh>
    <rPh sb="2" eb="4">
      <t>コウカイ</t>
    </rPh>
    <phoneticPr fontId="12"/>
  </si>
  <si>
    <t>イ</t>
    <phoneticPr fontId="12"/>
  </si>
  <si>
    <t>・情報公開業務参考資料</t>
    <phoneticPr fontId="5"/>
  </si>
  <si>
    <t>情報公開</t>
    <phoneticPr fontId="5"/>
  </si>
  <si>
    <t>・補助者任命簿</t>
    <phoneticPr fontId="5"/>
  </si>
  <si>
    <t>・前渡資金明細簿</t>
    <phoneticPr fontId="5"/>
  </si>
  <si>
    <t>・小切手整理簿</t>
    <phoneticPr fontId="5"/>
  </si>
  <si>
    <t>表彰に関する文書</t>
    <rPh sb="0" eb="2">
      <t>ヒョウショウ</t>
    </rPh>
    <rPh sb="3" eb="4">
      <t>カン</t>
    </rPh>
    <rPh sb="6" eb="8">
      <t>ブンショ</t>
    </rPh>
    <phoneticPr fontId="12"/>
  </si>
  <si>
    <t>・表彰式</t>
    <rPh sb="1" eb="3">
      <t>ヒョウショウ</t>
    </rPh>
    <rPh sb="3" eb="4">
      <t>シキ</t>
    </rPh>
    <phoneticPr fontId="12"/>
  </si>
  <si>
    <t>・表彰事務</t>
    <rPh sb="1" eb="3">
      <t>ヒョウショウ</t>
    </rPh>
    <rPh sb="3" eb="5">
      <t>ジム</t>
    </rPh>
    <phoneticPr fontId="12"/>
  </si>
  <si>
    <t>感謝状に関する文書</t>
    <rPh sb="0" eb="3">
      <t>カンシャジョウ</t>
    </rPh>
    <rPh sb="4" eb="5">
      <t>カン</t>
    </rPh>
    <rPh sb="7" eb="9">
      <t>ブンショ</t>
    </rPh>
    <phoneticPr fontId="12"/>
  </si>
  <si>
    <t>・感謝状／功労者表彰等</t>
    <rPh sb="1" eb="4">
      <t>カンシャジョウ</t>
    </rPh>
    <rPh sb="5" eb="7">
      <t>コウロウ</t>
    </rPh>
    <rPh sb="7" eb="8">
      <t>シャ</t>
    </rPh>
    <rPh sb="8" eb="11">
      <t>ヒ</t>
    </rPh>
    <phoneticPr fontId="12"/>
  </si>
  <si>
    <t>賞詞の事務手続きに関する文書</t>
    <rPh sb="0" eb="2">
      <t>ショウシ</t>
    </rPh>
    <rPh sb="3" eb="5">
      <t>ジム</t>
    </rPh>
    <rPh sb="5" eb="7">
      <t>テツヅ</t>
    </rPh>
    <rPh sb="9" eb="10">
      <t>カン</t>
    </rPh>
    <rPh sb="12" eb="14">
      <t>ブンショ</t>
    </rPh>
    <phoneticPr fontId="12"/>
  </si>
  <si>
    <t>・表彰実施報告書／防衛記念章着用資格通知</t>
    <rPh sb="1" eb="3">
      <t>ヒョウショウ</t>
    </rPh>
    <rPh sb="3" eb="5">
      <t>ジッシ</t>
    </rPh>
    <rPh sb="5" eb="8">
      <t>ホウコクショ</t>
    </rPh>
    <rPh sb="9" eb="11">
      <t>ボウエイ</t>
    </rPh>
    <rPh sb="11" eb="13">
      <t>キネン</t>
    </rPh>
    <rPh sb="13" eb="14">
      <t>ショウ</t>
    </rPh>
    <rPh sb="14" eb="16">
      <t>チャクヨウ</t>
    </rPh>
    <rPh sb="16" eb="18">
      <t>シカク</t>
    </rPh>
    <rPh sb="18" eb="20">
      <t>ツウチ</t>
    </rPh>
    <phoneticPr fontId="12"/>
  </si>
  <si>
    <t>・３級賞詞受賞者名簿</t>
    <rPh sb="2" eb="3">
      <t>キュウ</t>
    </rPh>
    <rPh sb="3" eb="5">
      <t>ショウシ</t>
    </rPh>
    <rPh sb="5" eb="8">
      <t>ジュショウシャ</t>
    </rPh>
    <rPh sb="8" eb="10">
      <t>メイボ</t>
    </rPh>
    <phoneticPr fontId="12"/>
  </si>
  <si>
    <t>エ</t>
    <phoneticPr fontId="12"/>
  </si>
  <si>
    <t>永年勤続者表彰に関する文書</t>
    <rPh sb="0" eb="2">
      <t>エイネン</t>
    </rPh>
    <rPh sb="2" eb="4">
      <t>キンゾク</t>
    </rPh>
    <rPh sb="4" eb="5">
      <t>シャ</t>
    </rPh>
    <rPh sb="5" eb="7">
      <t>ヒョウショウ</t>
    </rPh>
    <rPh sb="8" eb="9">
      <t>カン</t>
    </rPh>
    <rPh sb="11" eb="13">
      <t>ブンショ</t>
    </rPh>
    <phoneticPr fontId="12"/>
  </si>
  <si>
    <t>服務</t>
    <rPh sb="0" eb="2">
      <t>フクム</t>
    </rPh>
    <phoneticPr fontId="12"/>
  </si>
  <si>
    <t>服務指導・倫理に関する文書</t>
    <rPh sb="0" eb="2">
      <t>フクム</t>
    </rPh>
    <rPh sb="2" eb="4">
      <t>シドウ</t>
    </rPh>
    <rPh sb="5" eb="7">
      <t>リンリ</t>
    </rPh>
    <rPh sb="8" eb="9">
      <t>カン</t>
    </rPh>
    <rPh sb="11" eb="13">
      <t>ブンショ</t>
    </rPh>
    <phoneticPr fontId="12"/>
  </si>
  <si>
    <t>・服務／倫理指導</t>
    <rPh sb="1" eb="3">
      <t>フクム</t>
    </rPh>
    <rPh sb="4" eb="6">
      <t>リンリ</t>
    </rPh>
    <rPh sb="6" eb="8">
      <t>シドウ</t>
    </rPh>
    <phoneticPr fontId="12"/>
  </si>
  <si>
    <t>・服務事案発生報告</t>
    <rPh sb="1" eb="3">
      <t>フクム</t>
    </rPh>
    <rPh sb="3" eb="5">
      <t>ジアン</t>
    </rPh>
    <rPh sb="5" eb="7">
      <t>ハッセイ</t>
    </rPh>
    <rPh sb="7" eb="9">
      <t>ホウコク</t>
    </rPh>
    <phoneticPr fontId="12"/>
  </si>
  <si>
    <t>・倫理の保持</t>
    <rPh sb="1" eb="3">
      <t>リンリ</t>
    </rPh>
    <rPh sb="4" eb="6">
      <t>ホジ</t>
    </rPh>
    <phoneticPr fontId="12"/>
  </si>
  <si>
    <t>規律振粛に関する文書</t>
    <rPh sb="0" eb="2">
      <t>キリツ</t>
    </rPh>
    <rPh sb="2" eb="4">
      <t>シンシュク</t>
    </rPh>
    <rPh sb="5" eb="6">
      <t>カン</t>
    </rPh>
    <rPh sb="8" eb="10">
      <t>ブンショ</t>
    </rPh>
    <phoneticPr fontId="12"/>
  </si>
  <si>
    <t>・規律違反の根絶に向けた対策</t>
    <rPh sb="1" eb="3">
      <t>キリツ</t>
    </rPh>
    <rPh sb="3" eb="5">
      <t>イハン</t>
    </rPh>
    <rPh sb="6" eb="8">
      <t>コンゼツ</t>
    </rPh>
    <rPh sb="9" eb="10">
      <t>ム</t>
    </rPh>
    <rPh sb="12" eb="14">
      <t>タイサク</t>
    </rPh>
    <phoneticPr fontId="12"/>
  </si>
  <si>
    <t>・規律振粛</t>
    <rPh sb="1" eb="3">
      <t>キリツ</t>
    </rPh>
    <rPh sb="3" eb="5">
      <t>シンシュク</t>
    </rPh>
    <phoneticPr fontId="12"/>
  </si>
  <si>
    <t>部隊相談員に関する文書</t>
    <rPh sb="0" eb="2">
      <t>ブタイ</t>
    </rPh>
    <rPh sb="2" eb="5">
      <t>ソウダンイン</t>
    </rPh>
    <rPh sb="6" eb="7">
      <t>カン</t>
    </rPh>
    <rPh sb="9" eb="11">
      <t>ブンショ</t>
    </rPh>
    <phoneticPr fontId="12"/>
  </si>
  <si>
    <t>・部隊相談員指定簿</t>
    <rPh sb="1" eb="3">
      <t>ブタイ</t>
    </rPh>
    <rPh sb="3" eb="6">
      <t>ソウダンイン</t>
    </rPh>
    <rPh sb="6" eb="8">
      <t>シテイ</t>
    </rPh>
    <rPh sb="8" eb="9">
      <t>ボ</t>
    </rPh>
    <phoneticPr fontId="12"/>
  </si>
  <si>
    <t>・部隊相談員講習等</t>
    <rPh sb="1" eb="3">
      <t>ブタイ</t>
    </rPh>
    <rPh sb="3" eb="6">
      <t>ソウダンイン</t>
    </rPh>
    <rPh sb="6" eb="8">
      <t>コウシュウ</t>
    </rPh>
    <rPh sb="8" eb="9">
      <t>トウ</t>
    </rPh>
    <phoneticPr fontId="12"/>
  </si>
  <si>
    <t>パワハラ、セクハラ、マタハラに関する文書</t>
    <rPh sb="15" eb="16">
      <t>カン</t>
    </rPh>
    <rPh sb="18" eb="20">
      <t>ブンショ</t>
    </rPh>
    <phoneticPr fontId="12"/>
  </si>
  <si>
    <t>・パワハラ、セクハラ、マタハラ防止</t>
    <rPh sb="15" eb="17">
      <t>ボウシ</t>
    </rPh>
    <phoneticPr fontId="12"/>
  </si>
  <si>
    <t>薬物乱用防止に関する文書</t>
    <rPh sb="0" eb="2">
      <t>ヤクブツ</t>
    </rPh>
    <rPh sb="2" eb="4">
      <t>ランヨウ</t>
    </rPh>
    <rPh sb="4" eb="6">
      <t>ボウシ</t>
    </rPh>
    <rPh sb="7" eb="8">
      <t>カン</t>
    </rPh>
    <rPh sb="10" eb="12">
      <t>ブンショ</t>
    </rPh>
    <phoneticPr fontId="12"/>
  </si>
  <si>
    <t>・薬物乱用防止</t>
    <rPh sb="1" eb="3">
      <t>ヤクブツ</t>
    </rPh>
    <rPh sb="3" eb="5">
      <t>ランヨウ</t>
    </rPh>
    <rPh sb="5" eb="7">
      <t>ボウシ</t>
    </rPh>
    <phoneticPr fontId="12"/>
  </si>
  <si>
    <t>表彰等</t>
    <rPh sb="0" eb="3">
      <t>ヒ</t>
    </rPh>
    <phoneticPr fontId="12"/>
  </si>
  <si>
    <t>厚生</t>
    <phoneticPr fontId="5"/>
  </si>
  <si>
    <t>・特定疾病発生報告書その他の認定手続の開始時等に関する書類</t>
    <phoneticPr fontId="5"/>
  </si>
  <si>
    <t>・海上自衛隊電話番号簿</t>
    <rPh sb="1" eb="6">
      <t>カイジョウ</t>
    </rPh>
    <phoneticPr fontId="5"/>
  </si>
  <si>
    <t>・電話番号簿関連</t>
    <rPh sb="1" eb="3">
      <t>デンワ</t>
    </rPh>
    <rPh sb="3" eb="5">
      <t>バンゴウ</t>
    </rPh>
    <rPh sb="5" eb="6">
      <t>ボ</t>
    </rPh>
    <rPh sb="6" eb="8">
      <t>カンレン</t>
    </rPh>
    <phoneticPr fontId="12"/>
  </si>
  <si>
    <t>・電話番号簿関連</t>
    <phoneticPr fontId="5"/>
  </si>
  <si>
    <t>庶務</t>
    <phoneticPr fontId="12"/>
  </si>
  <si>
    <t>・電話番号簿（防衛省）</t>
    <rPh sb="7" eb="10">
      <t>ボウエイショウ</t>
    </rPh>
    <phoneticPr fontId="5"/>
  </si>
  <si>
    <t>衛生</t>
    <rPh sb="0" eb="2">
      <t>エイセイ</t>
    </rPh>
    <phoneticPr fontId="5"/>
  </si>
  <si>
    <t>健康管理</t>
    <rPh sb="0" eb="2">
      <t>ケンコウ</t>
    </rPh>
    <rPh sb="2" eb="4">
      <t>カンリ</t>
    </rPh>
    <phoneticPr fontId="5"/>
  </si>
  <si>
    <t>・身体歴</t>
    <phoneticPr fontId="5"/>
  </si>
  <si>
    <t>・出勤簿</t>
    <phoneticPr fontId="5"/>
  </si>
  <si>
    <t>・年次休暇簿</t>
    <rPh sb="1" eb="3">
      <t>ネンジ</t>
    </rPh>
    <phoneticPr fontId="5"/>
  </si>
  <si>
    <t>・特別休暇簿</t>
    <rPh sb="1" eb="3">
      <t>トクベツ</t>
    </rPh>
    <phoneticPr fontId="5"/>
  </si>
  <si>
    <t>・振替え(代休) 管理簿</t>
    <phoneticPr fontId="12"/>
  </si>
  <si>
    <t>・振替え(代休) 管理簿</t>
    <phoneticPr fontId="5"/>
  </si>
  <si>
    <t>・代休日指定簿</t>
    <phoneticPr fontId="12"/>
  </si>
  <si>
    <t>・代休日指定簿</t>
    <phoneticPr fontId="5"/>
  </si>
  <si>
    <t>・超過勤務代休指定簿</t>
    <phoneticPr fontId="5"/>
  </si>
  <si>
    <t>・外出簿</t>
    <rPh sb="1" eb="3">
      <t>ガイシュツ</t>
    </rPh>
    <phoneticPr fontId="12"/>
  </si>
  <si>
    <t>人事</t>
    <rPh sb="0" eb="2">
      <t>ジンジ</t>
    </rPh>
    <phoneticPr fontId="5"/>
  </si>
  <si>
    <t>・異動日を挟んだ休養日の振替及び休日の代休日の取扱い</t>
    <phoneticPr fontId="5"/>
  </si>
  <si>
    <t>・異動日を挟んだ休養日の振替及び休日の代休日の取扱い</t>
    <rPh sb="1" eb="3">
      <t>イドウ</t>
    </rPh>
    <rPh sb="3" eb="4">
      <t>ビ</t>
    </rPh>
    <rPh sb="5" eb="6">
      <t>ハサ</t>
    </rPh>
    <rPh sb="8" eb="11">
      <t>キュウヨウビ</t>
    </rPh>
    <rPh sb="12" eb="14">
      <t>フリカエ</t>
    </rPh>
    <rPh sb="14" eb="15">
      <t>オヨ</t>
    </rPh>
    <rPh sb="16" eb="18">
      <t>キュウジツ</t>
    </rPh>
    <rPh sb="19" eb="22">
      <t>ダイキュウビ</t>
    </rPh>
    <rPh sb="23" eb="25">
      <t>トリアツカ</t>
    </rPh>
    <phoneticPr fontId="12"/>
  </si>
  <si>
    <t>・勤務時間／休暇に関する業務</t>
    <phoneticPr fontId="12"/>
  </si>
  <si>
    <t>・勤務時間／休暇に関する業務</t>
    <phoneticPr fontId="5"/>
  </si>
  <si>
    <t>３年</t>
    <phoneticPr fontId="5"/>
  </si>
  <si>
    <t>１０年</t>
    <phoneticPr fontId="5"/>
  </si>
  <si>
    <t>・勤務時間関係規則</t>
    <phoneticPr fontId="12"/>
  </si>
  <si>
    <t>・勤務時間関係規則</t>
    <phoneticPr fontId="5"/>
  </si>
  <si>
    <t>・外出簿</t>
    <phoneticPr fontId="5"/>
  </si>
  <si>
    <t>・遠距離旅行申請</t>
    <phoneticPr fontId="12"/>
  </si>
  <si>
    <t>・遠距離旅行申請</t>
    <phoneticPr fontId="5"/>
  </si>
  <si>
    <t>・営外居住許可申請書</t>
    <phoneticPr fontId="12"/>
  </si>
  <si>
    <t>・営外居住許可申請書</t>
    <phoneticPr fontId="5"/>
  </si>
  <si>
    <t>特定日以後１年（離任日）</t>
    <rPh sb="0" eb="1">
      <t>トクテイビ</t>
    </rPh>
    <rPh sb="1" eb="3">
      <t>イゴ</t>
    </rPh>
    <rPh sb="6" eb="8">
      <t>トウガイ</t>
    </rPh>
    <rPh sb="8" eb="10">
      <t>リニン</t>
    </rPh>
    <rPh sb="10" eb="11">
      <t>ビ</t>
    </rPh>
    <phoneticPr fontId="12"/>
  </si>
  <si>
    <t>・下総教育航空群業務予定表</t>
    <phoneticPr fontId="12"/>
  </si>
  <si>
    <t>・秘密の指定解除・指定条件の変更通知書/完了通知書</t>
    <rPh sb="20" eb="22">
      <t>カンリョウ</t>
    </rPh>
    <rPh sb="22" eb="24">
      <t>ツウチ</t>
    </rPh>
    <rPh sb="24" eb="25">
      <t>ショ</t>
    </rPh>
    <phoneticPr fontId="12"/>
  </si>
  <si>
    <t>・秘密事項の定期・臨時検査</t>
    <rPh sb="1" eb="3">
      <t>ヒミツ</t>
    </rPh>
    <rPh sb="3" eb="5">
      <t>ジコウ</t>
    </rPh>
    <rPh sb="6" eb="8">
      <t>テイキ</t>
    </rPh>
    <rPh sb="9" eb="11">
      <t>リンジ</t>
    </rPh>
    <rPh sb="11" eb="13">
      <t>ケンサ</t>
    </rPh>
    <phoneticPr fontId="12"/>
  </si>
  <si>
    <t>・返却</t>
    <phoneticPr fontId="12"/>
  </si>
  <si>
    <t>・破棄</t>
    <phoneticPr fontId="12"/>
  </si>
  <si>
    <t>・秘密に属する文書又は図画の製作・複製　</t>
    <rPh sb="14" eb="16">
      <t>セイサク</t>
    </rPh>
    <rPh sb="17" eb="19">
      <t>フクセイ</t>
    </rPh>
    <phoneticPr fontId="12"/>
  </si>
  <si>
    <t>情報</t>
    <phoneticPr fontId="5"/>
  </si>
  <si>
    <t>情報保全</t>
    <phoneticPr fontId="5"/>
  </si>
  <si>
    <t>指揮通信</t>
    <phoneticPr fontId="5"/>
  </si>
  <si>
    <t>・装備品等の受領・返還</t>
    <rPh sb="1" eb="3">
      <t>ソウビ</t>
    </rPh>
    <rPh sb="3" eb="5">
      <t>ヒントウ</t>
    </rPh>
    <rPh sb="6" eb="8">
      <t>ジュリョウ</t>
    </rPh>
    <rPh sb="9" eb="11">
      <t>ヘンカン</t>
    </rPh>
    <phoneticPr fontId="12"/>
  </si>
  <si>
    <t>・装備品等の受領</t>
    <phoneticPr fontId="12"/>
  </si>
  <si>
    <t>・装備品等の返還</t>
    <phoneticPr fontId="12"/>
  </si>
  <si>
    <t>・装備品等の送達</t>
    <phoneticPr fontId="12"/>
  </si>
  <si>
    <t>・装備品等の接受</t>
    <phoneticPr fontId="12"/>
  </si>
  <si>
    <t>・私有パソコン等の調査結果</t>
    <rPh sb="1" eb="3">
      <t>シユウ</t>
    </rPh>
    <rPh sb="7" eb="8">
      <t>トウ</t>
    </rPh>
    <rPh sb="9" eb="11">
      <t>チョウサ</t>
    </rPh>
    <rPh sb="11" eb="13">
      <t>ケッカ</t>
    </rPh>
    <phoneticPr fontId="12"/>
  </si>
  <si>
    <t>・情報システムの運用承認申請</t>
    <rPh sb="1" eb="3">
      <t>ジョウホウ</t>
    </rPh>
    <rPh sb="8" eb="10">
      <t>ウンヨウ</t>
    </rPh>
    <rPh sb="10" eb="12">
      <t>ショウニン</t>
    </rPh>
    <rPh sb="12" eb="14">
      <t>シンセイ</t>
    </rPh>
    <phoneticPr fontId="12"/>
  </si>
  <si>
    <t>・情報システムの運用承認申請の更新</t>
    <phoneticPr fontId="12"/>
  </si>
  <si>
    <t>・情報システムの適用除外申請</t>
    <phoneticPr fontId="12"/>
  </si>
  <si>
    <t>・情報システムの運用承認・適用除外</t>
    <phoneticPr fontId="12"/>
  </si>
  <si>
    <t>・秘密の変更・解除</t>
    <rPh sb="1" eb="3">
      <t>ヒミツ</t>
    </rPh>
    <rPh sb="4" eb="6">
      <t>ヘンコウ</t>
    </rPh>
    <rPh sb="7" eb="9">
      <t>カイジョ</t>
    </rPh>
    <phoneticPr fontId="12"/>
  </si>
  <si>
    <t>・秘密電子計算機情報に関する保全検査</t>
    <phoneticPr fontId="12"/>
  </si>
  <si>
    <t>・情報流出防止に係る個別面談実施状況</t>
    <phoneticPr fontId="12"/>
  </si>
  <si>
    <t>・パソコン内のデータ抜き打ち検査結果</t>
    <phoneticPr fontId="12"/>
  </si>
  <si>
    <t>・所持品検査結果</t>
    <phoneticPr fontId="12"/>
  </si>
  <si>
    <t>・保全教育の実施状況</t>
    <phoneticPr fontId="12"/>
  </si>
  <si>
    <t>・訓育教育資料</t>
    <rPh sb="1" eb="3">
      <t>クンイク</t>
    </rPh>
    <rPh sb="3" eb="5">
      <t>キョウイク</t>
    </rPh>
    <rPh sb="5" eb="7">
      <t>シリョウ</t>
    </rPh>
    <phoneticPr fontId="12"/>
  </si>
  <si>
    <t>・訓育教育資料</t>
    <phoneticPr fontId="5"/>
  </si>
  <si>
    <t>１年</t>
    <phoneticPr fontId="12"/>
  </si>
  <si>
    <t>・訓育参考資料</t>
    <phoneticPr fontId="5"/>
  </si>
  <si>
    <t>・訓育・幹部対策課題</t>
    <rPh sb="1" eb="3">
      <t>クンイク</t>
    </rPh>
    <rPh sb="4" eb="6">
      <t>カンブ</t>
    </rPh>
    <rPh sb="6" eb="8">
      <t>タイサク</t>
    </rPh>
    <rPh sb="8" eb="10">
      <t>カダイ</t>
    </rPh>
    <phoneticPr fontId="12"/>
  </si>
  <si>
    <t>・訓育・幹部対策課題</t>
    <phoneticPr fontId="5"/>
  </si>
  <si>
    <t>訓育</t>
    <phoneticPr fontId="5"/>
  </si>
  <si>
    <t>・訓育実施記録</t>
    <rPh sb="1" eb="3">
      <t>クンイク</t>
    </rPh>
    <rPh sb="3" eb="5">
      <t>ジッシ</t>
    </rPh>
    <rPh sb="5" eb="7">
      <t>キロク</t>
    </rPh>
    <phoneticPr fontId="12"/>
  </si>
  <si>
    <t>・訓育実施記録</t>
    <phoneticPr fontId="5"/>
  </si>
  <si>
    <t>・初任海士の部隊実習</t>
    <rPh sb="1" eb="3">
      <t>ショニン</t>
    </rPh>
    <rPh sb="3" eb="5">
      <t>カイシ</t>
    </rPh>
    <rPh sb="6" eb="8">
      <t>ブタイ</t>
    </rPh>
    <rPh sb="8" eb="10">
      <t>ジッシュウ</t>
    </rPh>
    <phoneticPr fontId="12"/>
  </si>
  <si>
    <t>・英語技能検定</t>
    <rPh sb="1" eb="3">
      <t>エイゴ</t>
    </rPh>
    <rPh sb="3" eb="5">
      <t>ギノウ</t>
    </rPh>
    <rPh sb="5" eb="7">
      <t>ケンテイ</t>
    </rPh>
    <phoneticPr fontId="12"/>
  </si>
  <si>
    <t>服制</t>
    <rPh sb="0" eb="2">
      <t>フクセイ</t>
    </rPh>
    <phoneticPr fontId="12"/>
  </si>
  <si>
    <t>服制に関する文書</t>
    <rPh sb="0" eb="2">
      <t>フクセイ</t>
    </rPh>
    <rPh sb="3" eb="4">
      <t>カン</t>
    </rPh>
    <rPh sb="6" eb="8">
      <t>ブンショ</t>
    </rPh>
    <phoneticPr fontId="12"/>
  </si>
  <si>
    <t>・端正な服装・容儀の基準</t>
    <phoneticPr fontId="5"/>
  </si>
  <si>
    <t>服制</t>
    <phoneticPr fontId="5"/>
  </si>
  <si>
    <t>・服装規則</t>
    <rPh sb="3" eb="5">
      <t>キソク</t>
    </rPh>
    <phoneticPr fontId="5"/>
  </si>
  <si>
    <t>・服装規則</t>
    <phoneticPr fontId="5"/>
  </si>
  <si>
    <t>・服装着用要領</t>
    <rPh sb="3" eb="5">
      <t>チャクヨウ</t>
    </rPh>
    <rPh sb="5" eb="7">
      <t>ヨウリョウ</t>
    </rPh>
    <phoneticPr fontId="5"/>
  </si>
  <si>
    <t>・服装着用要領</t>
    <phoneticPr fontId="5"/>
  </si>
  <si>
    <t>・防衛記念章の制式等</t>
    <rPh sb="1" eb="3">
      <t>ボウエイ</t>
    </rPh>
    <rPh sb="3" eb="5">
      <t>キネン</t>
    </rPh>
    <rPh sb="5" eb="6">
      <t>ショウ</t>
    </rPh>
    <rPh sb="7" eb="9">
      <t>セイシキ</t>
    </rPh>
    <rPh sb="9" eb="10">
      <t>トウ</t>
    </rPh>
    <phoneticPr fontId="5"/>
  </si>
  <si>
    <t>・防衛記念章の制式等</t>
    <phoneticPr fontId="5"/>
  </si>
  <si>
    <t>礼式・旗章</t>
    <rPh sb="0" eb="2">
      <t>レイシキ</t>
    </rPh>
    <rPh sb="3" eb="4">
      <t>ハタ</t>
    </rPh>
    <rPh sb="4" eb="5">
      <t>ショウ</t>
    </rPh>
    <phoneticPr fontId="5"/>
  </si>
  <si>
    <t>ア</t>
    <phoneticPr fontId="5"/>
  </si>
  <si>
    <t>礼式・旗章に関する規則</t>
    <rPh sb="6" eb="7">
      <t>カン</t>
    </rPh>
    <rPh sb="9" eb="11">
      <t>キソク</t>
    </rPh>
    <phoneticPr fontId="5"/>
  </si>
  <si>
    <t>・礼式・旗章に関する規則</t>
    <phoneticPr fontId="5"/>
  </si>
  <si>
    <t>・礼式・旗章規則</t>
    <phoneticPr fontId="5"/>
  </si>
  <si>
    <t>礼式・旗章</t>
    <phoneticPr fontId="5"/>
  </si>
  <si>
    <t>・海技試験について（通知）</t>
    <rPh sb="1" eb="3">
      <t>カイギ</t>
    </rPh>
    <rPh sb="3" eb="5">
      <t>シケン</t>
    </rPh>
    <rPh sb="10" eb="12">
      <t>ツウチ</t>
    </rPh>
    <phoneticPr fontId="12"/>
  </si>
  <si>
    <t>表彰等（２０の項以外のもの）</t>
    <rPh sb="0" eb="2">
      <t>ヒョウショウ</t>
    </rPh>
    <rPh sb="2" eb="3">
      <t>トウ</t>
    </rPh>
    <phoneticPr fontId="12"/>
  </si>
  <si>
    <t>教育訓練等計画に関する文書</t>
    <rPh sb="0" eb="2">
      <t>キョウイク</t>
    </rPh>
    <rPh sb="2" eb="4">
      <t>クンレン</t>
    </rPh>
    <rPh sb="4" eb="5">
      <t>トウ</t>
    </rPh>
    <rPh sb="5" eb="7">
      <t>ケイカク</t>
    </rPh>
    <rPh sb="8" eb="9">
      <t>カン</t>
    </rPh>
    <rPh sb="11" eb="13">
      <t>ブンショ</t>
    </rPh>
    <phoneticPr fontId="12"/>
  </si>
  <si>
    <t>・下総教育航空群教育訓練等計画</t>
    <rPh sb="1" eb="8">
      <t>シ</t>
    </rPh>
    <rPh sb="8" eb="10">
      <t>キョウイク</t>
    </rPh>
    <rPh sb="10" eb="12">
      <t>クンレン</t>
    </rPh>
    <rPh sb="12" eb="13">
      <t>トウ</t>
    </rPh>
    <rPh sb="13" eb="15">
      <t>ケイカク</t>
    </rPh>
    <phoneticPr fontId="12"/>
  </si>
  <si>
    <t>後方</t>
    <rPh sb="0" eb="2">
      <t>コ</t>
    </rPh>
    <phoneticPr fontId="5"/>
  </si>
  <si>
    <t>・海上自衛隊定員内訳表</t>
    <phoneticPr fontId="5"/>
  </si>
  <si>
    <t>・下総教育航空群教育訓練等計画</t>
    <phoneticPr fontId="5"/>
  </si>
  <si>
    <t>部隊運用</t>
    <phoneticPr fontId="5"/>
  </si>
  <si>
    <t>物品管理</t>
    <phoneticPr fontId="5"/>
  </si>
  <si>
    <t>後方</t>
    <rPh sb="0" eb="2">
      <t>コウホウ</t>
    </rPh>
    <phoneticPr fontId="5"/>
  </si>
  <si>
    <t>総教空群において制定した達・例規（原議、正本）</t>
    <rPh sb="0" eb="4">
      <t>ソウ</t>
    </rPh>
    <rPh sb="8" eb="10">
      <t>セイテイ</t>
    </rPh>
    <rPh sb="12" eb="13">
      <t>タツ</t>
    </rPh>
    <rPh sb="14" eb="16">
      <t>レイキ</t>
    </rPh>
    <rPh sb="17" eb="19">
      <t>ゲンギ</t>
    </rPh>
    <rPh sb="20" eb="22">
      <t>セイホン</t>
    </rPh>
    <phoneticPr fontId="12"/>
  </si>
  <si>
    <t>・達・例規（総教空群）</t>
    <rPh sb="1" eb="2">
      <t>タツ</t>
    </rPh>
    <rPh sb="3" eb="5">
      <t>レイキ</t>
    </rPh>
    <rPh sb="6" eb="10">
      <t>ソウ</t>
    </rPh>
    <phoneticPr fontId="12"/>
  </si>
  <si>
    <t>１０年</t>
    <phoneticPr fontId="12"/>
  </si>
  <si>
    <t>総教空群以外において制定した達・例規（原議、正本）</t>
    <rPh sb="0" eb="4">
      <t>ソウ</t>
    </rPh>
    <rPh sb="4" eb="6">
      <t>イガイ</t>
    </rPh>
    <rPh sb="10" eb="12">
      <t>セイテイ</t>
    </rPh>
    <rPh sb="14" eb="15">
      <t>タツ</t>
    </rPh>
    <rPh sb="16" eb="18">
      <t>レイキ</t>
    </rPh>
    <rPh sb="19" eb="21">
      <t>ゲンギ</t>
    </rPh>
    <rPh sb="22" eb="24">
      <t>セイホン</t>
    </rPh>
    <phoneticPr fontId="12"/>
  </si>
  <si>
    <t>・達・例規（総教空群以外の部隊）</t>
    <rPh sb="1" eb="2">
      <t>タツ</t>
    </rPh>
    <rPh sb="3" eb="5">
      <t>レイキ</t>
    </rPh>
    <rPh sb="6" eb="10">
      <t>ソウ</t>
    </rPh>
    <rPh sb="10" eb="12">
      <t>イガイ</t>
    </rPh>
    <rPh sb="13" eb="15">
      <t>ブタイ</t>
    </rPh>
    <phoneticPr fontId="12"/>
  </si>
  <si>
    <t>訓令、達、通達等の一部及び全部改正</t>
    <rPh sb="0" eb="2">
      <t>クンレイ</t>
    </rPh>
    <rPh sb="3" eb="4">
      <t>タツ</t>
    </rPh>
    <rPh sb="5" eb="7">
      <t>ツウタツ</t>
    </rPh>
    <rPh sb="7" eb="8">
      <t>トウ</t>
    </rPh>
    <rPh sb="9" eb="11">
      <t>イチブ</t>
    </rPh>
    <rPh sb="11" eb="12">
      <t>オヨ</t>
    </rPh>
    <rPh sb="13" eb="15">
      <t>ゼンブ</t>
    </rPh>
    <rPh sb="15" eb="17">
      <t>カイセイ</t>
    </rPh>
    <phoneticPr fontId="12"/>
  </si>
  <si>
    <t>・規則に関する訓令、達、通達等の一部及び全部改正</t>
    <rPh sb="1" eb="3">
      <t>キソク</t>
    </rPh>
    <rPh sb="4" eb="5">
      <t>カン</t>
    </rPh>
    <rPh sb="7" eb="9">
      <t>クンレイ</t>
    </rPh>
    <rPh sb="10" eb="11">
      <t>タツ</t>
    </rPh>
    <rPh sb="12" eb="14">
      <t>ツウタツ</t>
    </rPh>
    <rPh sb="14" eb="15">
      <t>トウ</t>
    </rPh>
    <rPh sb="16" eb="18">
      <t>イチブ</t>
    </rPh>
    <rPh sb="18" eb="19">
      <t>オヨ</t>
    </rPh>
    <rPh sb="20" eb="22">
      <t>ゼンブ</t>
    </rPh>
    <rPh sb="22" eb="24">
      <t>カイセイ</t>
    </rPh>
    <phoneticPr fontId="12"/>
  </si>
  <si>
    <t>法務</t>
    <phoneticPr fontId="5"/>
  </si>
  <si>
    <t>例規</t>
    <phoneticPr fontId="5"/>
  </si>
  <si>
    <t>監理</t>
    <rPh sb="0" eb="2">
      <t>カンリ</t>
    </rPh>
    <phoneticPr fontId="5"/>
  </si>
  <si>
    <t>運用</t>
    <phoneticPr fontId="5"/>
  </si>
  <si>
    <t>総務</t>
    <rPh sb="0" eb="2">
      <t>ソウム</t>
    </rPh>
    <phoneticPr fontId="5"/>
  </si>
  <si>
    <t>安全</t>
    <rPh sb="0" eb="2">
      <t>アンゼン</t>
    </rPh>
    <phoneticPr fontId="12"/>
  </si>
  <si>
    <t>安全一般</t>
    <rPh sb="0" eb="2">
      <t>アンゼン</t>
    </rPh>
    <rPh sb="2" eb="4">
      <t>イッパン</t>
    </rPh>
    <phoneticPr fontId="12"/>
  </si>
  <si>
    <t>監察等の実施及び結果に関する文書</t>
    <rPh sb="0" eb="2">
      <t>カンサツ</t>
    </rPh>
    <rPh sb="2" eb="3">
      <t>トウ</t>
    </rPh>
    <rPh sb="4" eb="6">
      <t>ジッシ</t>
    </rPh>
    <rPh sb="6" eb="7">
      <t>オヨ</t>
    </rPh>
    <rPh sb="8" eb="10">
      <t>ケッカ</t>
    </rPh>
    <rPh sb="11" eb="12">
      <t>カン</t>
    </rPh>
    <rPh sb="14" eb="16">
      <t>ブンショ</t>
    </rPh>
    <phoneticPr fontId="12"/>
  </si>
  <si>
    <t>・監察等</t>
    <rPh sb="1" eb="3">
      <t>カンサツ</t>
    </rPh>
    <rPh sb="3" eb="4">
      <t>トウ</t>
    </rPh>
    <phoneticPr fontId="12"/>
  </si>
  <si>
    <t>・監察等</t>
    <rPh sb="1" eb="3">
      <t>カンサツ</t>
    </rPh>
    <rPh sb="3" eb="4">
      <t>トウ</t>
    </rPh>
    <phoneticPr fontId="5"/>
  </si>
  <si>
    <t>１年</t>
    <phoneticPr fontId="12"/>
  </si>
  <si>
    <t>地上安全に関する危険報告及び不具合報告の作成に関する文書</t>
    <rPh sb="0" eb="2">
      <t>チジョウ</t>
    </rPh>
    <rPh sb="2" eb="4">
      <t>アンゼン</t>
    </rPh>
    <rPh sb="5" eb="6">
      <t>カン</t>
    </rPh>
    <rPh sb="8" eb="10">
      <t>キケン</t>
    </rPh>
    <rPh sb="10" eb="12">
      <t>ホウコク</t>
    </rPh>
    <rPh sb="12" eb="13">
      <t>オヨ</t>
    </rPh>
    <rPh sb="14" eb="17">
      <t>フグアイ</t>
    </rPh>
    <rPh sb="17" eb="19">
      <t>ホウコク</t>
    </rPh>
    <rPh sb="20" eb="22">
      <t>サクセイ</t>
    </rPh>
    <rPh sb="23" eb="24">
      <t>カン</t>
    </rPh>
    <rPh sb="26" eb="28">
      <t>ブンショ</t>
    </rPh>
    <phoneticPr fontId="12"/>
  </si>
  <si>
    <t>・危険報告／不具合報告</t>
    <phoneticPr fontId="5"/>
  </si>
  <si>
    <t>一般安全、飛行安全及び地上安全に属さない文書</t>
    <rPh sb="0" eb="2">
      <t>イッパン</t>
    </rPh>
    <rPh sb="2" eb="4">
      <t>ア</t>
    </rPh>
    <rPh sb="5" eb="7">
      <t>ヒコウ</t>
    </rPh>
    <rPh sb="7" eb="9">
      <t>アンゼン</t>
    </rPh>
    <rPh sb="9" eb="10">
      <t>オヨ</t>
    </rPh>
    <rPh sb="11" eb="13">
      <t>チジョウ</t>
    </rPh>
    <rPh sb="13" eb="15">
      <t>アンゼン</t>
    </rPh>
    <rPh sb="16" eb="17">
      <t>ゾク</t>
    </rPh>
    <rPh sb="20" eb="22">
      <t>ブンショ</t>
    </rPh>
    <phoneticPr fontId="12"/>
  </si>
  <si>
    <t>事故防止計画に関する文書</t>
    <rPh sb="0" eb="2">
      <t>ジコ</t>
    </rPh>
    <rPh sb="2" eb="4">
      <t>ボウシ</t>
    </rPh>
    <rPh sb="4" eb="6">
      <t>ケイカク</t>
    </rPh>
    <rPh sb="7" eb="8">
      <t>カン</t>
    </rPh>
    <rPh sb="10" eb="12">
      <t>ブンショ</t>
    </rPh>
    <phoneticPr fontId="12"/>
  </si>
  <si>
    <t>・事故防止計画</t>
    <rPh sb="1" eb="3">
      <t>ジコ</t>
    </rPh>
    <rPh sb="3" eb="5">
      <t>ボウシ</t>
    </rPh>
    <rPh sb="5" eb="7">
      <t>ケイカク</t>
    </rPh>
    <phoneticPr fontId="12"/>
  </si>
  <si>
    <t>安全管理に関する文書</t>
    <rPh sb="0" eb="2">
      <t>アンゼン</t>
    </rPh>
    <rPh sb="2" eb="4">
      <t>カンリ</t>
    </rPh>
    <rPh sb="5" eb="6">
      <t>カン</t>
    </rPh>
    <rPh sb="8" eb="10">
      <t>ブンショ</t>
    </rPh>
    <phoneticPr fontId="12"/>
  </si>
  <si>
    <t>・安全管理</t>
    <rPh sb="1" eb="3">
      <t>アンゼン</t>
    </rPh>
    <rPh sb="3" eb="5">
      <t>カンリ</t>
    </rPh>
    <phoneticPr fontId="12"/>
  </si>
  <si>
    <t>ひやりはっとに関する文書</t>
    <rPh sb="7" eb="8">
      <t>カン</t>
    </rPh>
    <rPh sb="10" eb="12">
      <t>ブンショ</t>
    </rPh>
    <phoneticPr fontId="12"/>
  </si>
  <si>
    <t>・ひやりはっと情報収集</t>
    <rPh sb="7" eb="9">
      <t>ジョウホウ</t>
    </rPh>
    <rPh sb="9" eb="11">
      <t>シュウシュウ</t>
    </rPh>
    <phoneticPr fontId="12"/>
  </si>
  <si>
    <t>・ひやりはっと情報収集</t>
    <phoneticPr fontId="5"/>
  </si>
  <si>
    <t>・安全管理</t>
    <phoneticPr fontId="5"/>
  </si>
  <si>
    <t>・事故防止計画</t>
    <phoneticPr fontId="5"/>
  </si>
  <si>
    <t>・安全会議資料</t>
    <rPh sb="1" eb="3">
      <t>アンゼン</t>
    </rPh>
    <rPh sb="3" eb="5">
      <t>カイギ</t>
    </rPh>
    <rPh sb="5" eb="7">
      <t>シリョウ</t>
    </rPh>
    <phoneticPr fontId="12"/>
  </si>
  <si>
    <t>・安全会議議事録</t>
    <rPh sb="1" eb="3">
      <t>アンゼン</t>
    </rPh>
    <rPh sb="3" eb="5">
      <t>カイギ</t>
    </rPh>
    <rPh sb="5" eb="8">
      <t>ギジロク</t>
    </rPh>
    <phoneticPr fontId="12"/>
  </si>
  <si>
    <t>・安全会議議事録</t>
    <phoneticPr fontId="5"/>
  </si>
  <si>
    <t>電気の使用に関する文書</t>
    <rPh sb="0" eb="2">
      <t>デンキ</t>
    </rPh>
    <rPh sb="3" eb="5">
      <t>シヨウ</t>
    </rPh>
    <rPh sb="6" eb="7">
      <t>カン</t>
    </rPh>
    <rPh sb="9" eb="11">
      <t>ブンショ</t>
    </rPh>
    <phoneticPr fontId="12"/>
  </si>
  <si>
    <t>・業務用電気機器使用許可書</t>
    <rPh sb="1" eb="4">
      <t>ギョウムヨウ</t>
    </rPh>
    <rPh sb="4" eb="6">
      <t>デンキ</t>
    </rPh>
    <rPh sb="6" eb="8">
      <t>キキ</t>
    </rPh>
    <rPh sb="8" eb="10">
      <t>シヨウ</t>
    </rPh>
    <rPh sb="10" eb="13">
      <t>キョカショ</t>
    </rPh>
    <phoneticPr fontId="12"/>
  </si>
  <si>
    <t>・業務用電気機器使用許可書</t>
    <phoneticPr fontId="5"/>
  </si>
  <si>
    <t>特定日以後１年（機器廃止）</t>
    <rPh sb="0" eb="1">
      <t>トクテイビ</t>
    </rPh>
    <rPh sb="1" eb="3">
      <t>イゴ</t>
    </rPh>
    <rPh sb="6" eb="8">
      <t>トウガイ</t>
    </rPh>
    <rPh sb="8" eb="10">
      <t>キキ</t>
    </rPh>
    <rPh sb="10" eb="12">
      <t>ハイシ</t>
    </rPh>
    <phoneticPr fontId="12"/>
  </si>
  <si>
    <t>キ</t>
    <phoneticPr fontId="12"/>
  </si>
  <si>
    <t>施設の安全検査に関する文書</t>
    <rPh sb="0" eb="2">
      <t>シセツ</t>
    </rPh>
    <rPh sb="3" eb="5">
      <t>アンゼン</t>
    </rPh>
    <rPh sb="5" eb="7">
      <t>ケンサ</t>
    </rPh>
    <rPh sb="8" eb="9">
      <t>カン</t>
    </rPh>
    <rPh sb="11" eb="13">
      <t>ブンショ</t>
    </rPh>
    <phoneticPr fontId="12"/>
  </si>
  <si>
    <t>・消防用設備等台帳</t>
    <phoneticPr fontId="5"/>
  </si>
  <si>
    <t>特定日以後３年（機器廃止）</t>
    <rPh sb="0" eb="1">
      <t>トクテイビ</t>
    </rPh>
    <rPh sb="1" eb="3">
      <t>イゴ</t>
    </rPh>
    <rPh sb="6" eb="8">
      <t>トウガイ</t>
    </rPh>
    <rPh sb="8" eb="10">
      <t>キキ</t>
    </rPh>
    <rPh sb="10" eb="12">
      <t>ハイシ</t>
    </rPh>
    <phoneticPr fontId="12"/>
  </si>
  <si>
    <t>一般安全</t>
    <rPh sb="0" eb="2">
      <t>イッパン</t>
    </rPh>
    <rPh sb="2" eb="4">
      <t>アンゼン</t>
    </rPh>
    <phoneticPr fontId="12"/>
  </si>
  <si>
    <t>イ</t>
    <phoneticPr fontId="5"/>
  </si>
  <si>
    <t>不具合報告の報告、作成に関する文書</t>
    <rPh sb="0" eb="3">
      <t>フグアイ</t>
    </rPh>
    <rPh sb="3" eb="5">
      <t>ホウコク</t>
    </rPh>
    <rPh sb="6" eb="8">
      <t>ホウコク</t>
    </rPh>
    <rPh sb="9" eb="11">
      <t>サクセイ</t>
    </rPh>
    <rPh sb="12" eb="13">
      <t>カン</t>
    </rPh>
    <rPh sb="15" eb="17">
      <t>ブンショ</t>
    </rPh>
    <phoneticPr fontId="12"/>
  </si>
  <si>
    <t>・不具合報告</t>
    <rPh sb="1" eb="4">
      <t>フグアイ</t>
    </rPh>
    <rPh sb="4" eb="6">
      <t>ホウコク</t>
    </rPh>
    <phoneticPr fontId="12"/>
  </si>
  <si>
    <t>一般安全に関する情報資料の収集、保管及び配布に関する文書</t>
    <rPh sb="0" eb="2">
      <t>イッパン</t>
    </rPh>
    <rPh sb="2" eb="4">
      <t>アンゼン</t>
    </rPh>
    <rPh sb="5" eb="6">
      <t>カン</t>
    </rPh>
    <rPh sb="8" eb="10">
      <t>ジョウホウ</t>
    </rPh>
    <rPh sb="10" eb="12">
      <t>シリョウ</t>
    </rPh>
    <rPh sb="13" eb="15">
      <t>シュウシュウ</t>
    </rPh>
    <rPh sb="16" eb="18">
      <t>ホカン</t>
    </rPh>
    <rPh sb="18" eb="19">
      <t>オヨ</t>
    </rPh>
    <rPh sb="20" eb="22">
      <t>ハイフ</t>
    </rPh>
    <rPh sb="23" eb="24">
      <t>カン</t>
    </rPh>
    <rPh sb="26" eb="28">
      <t>ブンショ</t>
    </rPh>
    <phoneticPr fontId="5"/>
  </si>
  <si>
    <t>・一般安全に関する安全資料</t>
    <rPh sb="1" eb="3">
      <t>イッパン</t>
    </rPh>
    <rPh sb="3" eb="5">
      <t>アンゼン</t>
    </rPh>
    <rPh sb="6" eb="7">
      <t>カン</t>
    </rPh>
    <rPh sb="9" eb="11">
      <t>アンゼン</t>
    </rPh>
    <rPh sb="11" eb="13">
      <t>シリョウ</t>
    </rPh>
    <phoneticPr fontId="12"/>
  </si>
  <si>
    <t>・不具合報告</t>
    <phoneticPr fontId="5"/>
  </si>
  <si>
    <t>・一般安全に関する安全資料</t>
    <phoneticPr fontId="5"/>
  </si>
  <si>
    <t>飛行安全</t>
    <rPh sb="0" eb="2">
      <t>ヒコウ</t>
    </rPh>
    <rPh sb="2" eb="4">
      <t>アンゼン</t>
    </rPh>
    <phoneticPr fontId="12"/>
  </si>
  <si>
    <t>地上安全</t>
    <rPh sb="0" eb="2">
      <t>チジョウ</t>
    </rPh>
    <rPh sb="2" eb="4">
      <t>アンゼン</t>
    </rPh>
    <phoneticPr fontId="12"/>
  </si>
  <si>
    <t>飛行安全に関する情報資料の収集、保管及び配布に関する文書</t>
    <rPh sb="0" eb="2">
      <t>ヒコウ</t>
    </rPh>
    <rPh sb="2" eb="4">
      <t>アンゼン</t>
    </rPh>
    <rPh sb="5" eb="6">
      <t>カン</t>
    </rPh>
    <rPh sb="8" eb="10">
      <t>ジョウホウ</t>
    </rPh>
    <rPh sb="10" eb="12">
      <t>シリョウ</t>
    </rPh>
    <rPh sb="13" eb="15">
      <t>シュウシュウ</t>
    </rPh>
    <rPh sb="16" eb="18">
      <t>ホカン</t>
    </rPh>
    <rPh sb="18" eb="19">
      <t>オヨ</t>
    </rPh>
    <rPh sb="20" eb="22">
      <t>ハイフ</t>
    </rPh>
    <rPh sb="23" eb="24">
      <t>カン</t>
    </rPh>
    <rPh sb="26" eb="28">
      <t>ブンショ</t>
    </rPh>
    <phoneticPr fontId="5"/>
  </si>
  <si>
    <t>・飛行安全に関する安全資料</t>
    <rPh sb="1" eb="3">
      <t>ヒコウ</t>
    </rPh>
    <rPh sb="3" eb="5">
      <t>アンゼン</t>
    </rPh>
    <rPh sb="6" eb="7">
      <t>カン</t>
    </rPh>
    <rPh sb="9" eb="11">
      <t>アンゼン</t>
    </rPh>
    <rPh sb="11" eb="13">
      <t>シリョウ</t>
    </rPh>
    <phoneticPr fontId="12"/>
  </si>
  <si>
    <t>・飛行安全に関する安全資料</t>
    <rPh sb="1" eb="3">
      <t>ヒコウ</t>
    </rPh>
    <rPh sb="3" eb="5">
      <t>ア</t>
    </rPh>
    <rPh sb="6" eb="7">
      <t>カン</t>
    </rPh>
    <rPh sb="9" eb="11">
      <t>アンゼン</t>
    </rPh>
    <rPh sb="11" eb="13">
      <t>シリョウ</t>
    </rPh>
    <phoneticPr fontId="5"/>
  </si>
  <si>
    <t>飛行安全教育に関する文書</t>
    <rPh sb="0" eb="2">
      <t>ヒコウ</t>
    </rPh>
    <rPh sb="2" eb="4">
      <t>アンゼン</t>
    </rPh>
    <rPh sb="4" eb="6">
      <t>キョウイク</t>
    </rPh>
    <rPh sb="7" eb="8">
      <t>カン</t>
    </rPh>
    <rPh sb="10" eb="12">
      <t>ブンショ</t>
    </rPh>
    <phoneticPr fontId="12"/>
  </si>
  <si>
    <t>・安全教育資料</t>
    <rPh sb="1" eb="3">
      <t>アンゼン</t>
    </rPh>
    <rPh sb="3" eb="5">
      <t>キョウイク</t>
    </rPh>
    <rPh sb="5" eb="7">
      <t>シリョウ</t>
    </rPh>
    <phoneticPr fontId="12"/>
  </si>
  <si>
    <t>・安全教育資料</t>
    <phoneticPr fontId="5"/>
  </si>
  <si>
    <t>飛行安全上必要な改善に関する文書</t>
    <rPh sb="0" eb="2">
      <t>ヒコウ</t>
    </rPh>
    <rPh sb="2" eb="4">
      <t>アンゼン</t>
    </rPh>
    <rPh sb="4" eb="5">
      <t>ジョウ</t>
    </rPh>
    <rPh sb="5" eb="7">
      <t>ヒツヨウ</t>
    </rPh>
    <rPh sb="8" eb="10">
      <t>カイゼン</t>
    </rPh>
    <rPh sb="11" eb="12">
      <t>カン</t>
    </rPh>
    <rPh sb="14" eb="16">
      <t>ブンショ</t>
    </rPh>
    <phoneticPr fontId="12"/>
  </si>
  <si>
    <t>・安全指示等</t>
    <rPh sb="1" eb="3">
      <t>ア</t>
    </rPh>
    <rPh sb="3" eb="5">
      <t>シジ</t>
    </rPh>
    <rPh sb="5" eb="6">
      <t>トウ</t>
    </rPh>
    <phoneticPr fontId="12"/>
  </si>
  <si>
    <t>・安全情報</t>
    <rPh sb="1" eb="3">
      <t>アンゼン</t>
    </rPh>
    <rPh sb="3" eb="5">
      <t>ジョウホウ</t>
    </rPh>
    <phoneticPr fontId="12"/>
  </si>
  <si>
    <t>航空機の安全点検に関する文書</t>
    <rPh sb="0" eb="3">
      <t>コウクウキ</t>
    </rPh>
    <rPh sb="4" eb="6">
      <t>アンゼン</t>
    </rPh>
    <rPh sb="6" eb="8">
      <t>テンケン</t>
    </rPh>
    <rPh sb="9" eb="10">
      <t>カン</t>
    </rPh>
    <rPh sb="12" eb="14">
      <t>ブンショ</t>
    </rPh>
    <phoneticPr fontId="12"/>
  </si>
  <si>
    <t>・安全点検関係書類</t>
    <rPh sb="1" eb="3">
      <t>アンゼン</t>
    </rPh>
    <rPh sb="3" eb="5">
      <t>テンケン</t>
    </rPh>
    <rPh sb="5" eb="7">
      <t>カンケイ</t>
    </rPh>
    <rPh sb="7" eb="9">
      <t>ショルイ</t>
    </rPh>
    <phoneticPr fontId="12"/>
  </si>
  <si>
    <t>・安全点検関係書類</t>
    <phoneticPr fontId="5"/>
  </si>
  <si>
    <t>安全月報の作成、整理及び保管に関する文書</t>
    <rPh sb="0" eb="2">
      <t>アンゼン</t>
    </rPh>
    <rPh sb="2" eb="4">
      <t>ゲッポウ</t>
    </rPh>
    <rPh sb="5" eb="7">
      <t>サクセイ</t>
    </rPh>
    <rPh sb="8" eb="10">
      <t>セイリ</t>
    </rPh>
    <rPh sb="10" eb="11">
      <t>オヨ</t>
    </rPh>
    <rPh sb="12" eb="14">
      <t>ホカン</t>
    </rPh>
    <rPh sb="15" eb="16">
      <t>カン</t>
    </rPh>
    <rPh sb="18" eb="20">
      <t>ブンショ</t>
    </rPh>
    <phoneticPr fontId="12"/>
  </si>
  <si>
    <t>・安全月報</t>
    <rPh sb="1" eb="3">
      <t>アンゼン</t>
    </rPh>
    <rPh sb="3" eb="5">
      <t>ゲッポウ</t>
    </rPh>
    <phoneticPr fontId="12"/>
  </si>
  <si>
    <t>オ</t>
    <phoneticPr fontId="5"/>
  </si>
  <si>
    <t>ウ</t>
    <phoneticPr fontId="5"/>
  </si>
  <si>
    <t>地上安全調査に関する文書</t>
    <phoneticPr fontId="6"/>
  </si>
  <si>
    <t>地上安全に関する情報資料の収集、保管及び配布に関する文書</t>
    <phoneticPr fontId="6"/>
  </si>
  <si>
    <t>地上安全上必要な改善に関する文書</t>
    <rPh sb="0" eb="2">
      <t>チジョウ</t>
    </rPh>
    <phoneticPr fontId="6"/>
  </si>
  <si>
    <t>地上安全教育に関する文書</t>
    <phoneticPr fontId="6"/>
  </si>
  <si>
    <t>・安全調査結果報告書</t>
    <rPh sb="1" eb="3">
      <t>アンゼン</t>
    </rPh>
    <rPh sb="3" eb="5">
      <t>チョウサ</t>
    </rPh>
    <rPh sb="5" eb="7">
      <t>ケッカ</t>
    </rPh>
    <rPh sb="7" eb="10">
      <t>ホウコクショ</t>
    </rPh>
    <phoneticPr fontId="12"/>
  </si>
  <si>
    <t>・地上安全に関する安全資料</t>
    <phoneticPr fontId="12"/>
  </si>
  <si>
    <t>・安全指示</t>
    <rPh sb="1" eb="3">
      <t>アンゼン</t>
    </rPh>
    <rPh sb="3" eb="5">
      <t>シジ</t>
    </rPh>
    <phoneticPr fontId="12"/>
  </si>
  <si>
    <t>・安全情報等</t>
    <rPh sb="1" eb="3">
      <t>アンゼン</t>
    </rPh>
    <rPh sb="3" eb="5">
      <t>ジョウホウ</t>
    </rPh>
    <rPh sb="5" eb="6">
      <t>トウ</t>
    </rPh>
    <phoneticPr fontId="12"/>
  </si>
  <si>
    <t>交通安全</t>
    <rPh sb="0" eb="2">
      <t>コウツウ</t>
    </rPh>
    <rPh sb="2" eb="4">
      <t>アンゼン</t>
    </rPh>
    <phoneticPr fontId="12"/>
  </si>
  <si>
    <t>交通安全の指導に関する文書</t>
    <phoneticPr fontId="6"/>
  </si>
  <si>
    <t>交通安全計画に関する文書</t>
    <rPh sb="0" eb="2">
      <t>コウツウ</t>
    </rPh>
    <rPh sb="2" eb="4">
      <t>アンゼン</t>
    </rPh>
    <rPh sb="4" eb="6">
      <t>ケイカク</t>
    </rPh>
    <rPh sb="7" eb="8">
      <t>カン</t>
    </rPh>
    <rPh sb="10" eb="12">
      <t>ブンショ</t>
    </rPh>
    <phoneticPr fontId="6"/>
  </si>
  <si>
    <t>・基地内交通指導等</t>
    <rPh sb="1" eb="3">
      <t>キチ</t>
    </rPh>
    <rPh sb="3" eb="4">
      <t>ナイ</t>
    </rPh>
    <rPh sb="4" eb="6">
      <t>コウツウ</t>
    </rPh>
    <rPh sb="6" eb="8">
      <t>シドウ</t>
    </rPh>
    <rPh sb="8" eb="9">
      <t>トウ</t>
    </rPh>
    <phoneticPr fontId="12"/>
  </si>
  <si>
    <t>・交通安全業務計画</t>
    <rPh sb="1" eb="3">
      <t>コウツウ</t>
    </rPh>
    <rPh sb="3" eb="5">
      <t>アンゼン</t>
    </rPh>
    <rPh sb="5" eb="7">
      <t>ギョウム</t>
    </rPh>
    <rPh sb="7" eb="9">
      <t>ケイカク</t>
    </rPh>
    <phoneticPr fontId="12"/>
  </si>
  <si>
    <t>・交通安全指導計画</t>
    <rPh sb="1" eb="3">
      <t>コウツウ</t>
    </rPh>
    <rPh sb="3" eb="5">
      <t>アンゼン</t>
    </rPh>
    <rPh sb="5" eb="7">
      <t>シドウ</t>
    </rPh>
    <rPh sb="7" eb="9">
      <t>ケイカク</t>
    </rPh>
    <phoneticPr fontId="12"/>
  </si>
  <si>
    <t>安全会議</t>
    <rPh sb="0" eb="2">
      <t>アンゼン</t>
    </rPh>
    <rPh sb="2" eb="4">
      <t>カイギ</t>
    </rPh>
    <phoneticPr fontId="12"/>
  </si>
  <si>
    <t>安全会議に関する文書</t>
    <phoneticPr fontId="5"/>
  </si>
  <si>
    <t>・安全連絡会報</t>
    <phoneticPr fontId="6"/>
  </si>
  <si>
    <t>安全調査</t>
    <rPh sb="0" eb="2">
      <t>アンゼン</t>
    </rPh>
    <rPh sb="2" eb="4">
      <t>チョウサ</t>
    </rPh>
    <phoneticPr fontId="12"/>
  </si>
  <si>
    <t>安全調査に関する文書</t>
    <rPh sb="2" eb="4">
      <t>チョウサ</t>
    </rPh>
    <phoneticPr fontId="5"/>
  </si>
  <si>
    <t>・監察・検閲・査閲関係</t>
    <phoneticPr fontId="6"/>
  </si>
  <si>
    <t>・安全調査</t>
    <rPh sb="1" eb="3">
      <t>アンゼン</t>
    </rPh>
    <rPh sb="3" eb="5">
      <t>チョウサ</t>
    </rPh>
    <phoneticPr fontId="6"/>
  </si>
  <si>
    <t>１年</t>
    <phoneticPr fontId="12"/>
  </si>
  <si>
    <t>安全教育</t>
    <rPh sb="0" eb="2">
      <t>アンゼン</t>
    </rPh>
    <rPh sb="2" eb="4">
      <t>キョウイク</t>
    </rPh>
    <phoneticPr fontId="12"/>
  </si>
  <si>
    <t>安全教育の実施に関する文書</t>
    <phoneticPr fontId="5"/>
  </si>
  <si>
    <t>安全教育の実施記録等に関する文書</t>
    <phoneticPr fontId="5"/>
  </si>
  <si>
    <t>・安全教育資料</t>
    <phoneticPr fontId="6"/>
  </si>
  <si>
    <t>・安全教育実施要領等</t>
    <rPh sb="1" eb="3">
      <t>アンゼン</t>
    </rPh>
    <rPh sb="3" eb="5">
      <t>キョウイク</t>
    </rPh>
    <rPh sb="5" eb="7">
      <t>ジッシ</t>
    </rPh>
    <rPh sb="7" eb="9">
      <t>ヨウリョウ</t>
    </rPh>
    <rPh sb="9" eb="10">
      <t>ナド</t>
    </rPh>
    <phoneticPr fontId="6"/>
  </si>
  <si>
    <t>・安全教育実施記録</t>
    <rPh sb="1" eb="3">
      <t>アンゼン</t>
    </rPh>
    <rPh sb="3" eb="5">
      <t>キョウイク</t>
    </rPh>
    <rPh sb="5" eb="7">
      <t>ジッシ</t>
    </rPh>
    <rPh sb="7" eb="9">
      <t>キロク</t>
    </rPh>
    <phoneticPr fontId="6"/>
  </si>
  <si>
    <t>事故調査</t>
    <rPh sb="0" eb="2">
      <t>ジコ</t>
    </rPh>
    <rPh sb="2" eb="4">
      <t>チョウサ</t>
    </rPh>
    <phoneticPr fontId="12"/>
  </si>
  <si>
    <t>事故調査に関する文書</t>
    <phoneticPr fontId="5"/>
  </si>
  <si>
    <t>事故摘録に関する文書</t>
    <phoneticPr fontId="5"/>
  </si>
  <si>
    <t>・事故摘録</t>
    <rPh sb="1" eb="3">
      <t>ジコ</t>
    </rPh>
    <rPh sb="3" eb="5">
      <t>テキロク</t>
    </rPh>
    <phoneticPr fontId="6"/>
  </si>
  <si>
    <t>ＣＲＭ・ＭＲＭ</t>
    <phoneticPr fontId="12"/>
  </si>
  <si>
    <t>ＣＲＭの促進に関する文書</t>
    <phoneticPr fontId="5"/>
  </si>
  <si>
    <t>ＭＲＭの促進に関する文書</t>
    <phoneticPr fontId="5"/>
  </si>
  <si>
    <t>・ＣＲＭ巡回講習</t>
    <phoneticPr fontId="6"/>
  </si>
  <si>
    <t>・ＭＲＭ巡回講習</t>
    <rPh sb="4" eb="6">
      <t>ジュンカイ</t>
    </rPh>
    <rPh sb="6" eb="8">
      <t>コウシュウ</t>
    </rPh>
    <phoneticPr fontId="6"/>
  </si>
  <si>
    <t>安全</t>
    <phoneticPr fontId="5"/>
  </si>
  <si>
    <t>安全一般</t>
    <phoneticPr fontId="5"/>
  </si>
  <si>
    <t>一般安全</t>
    <phoneticPr fontId="5"/>
  </si>
  <si>
    <t>飛行安全</t>
    <phoneticPr fontId="5"/>
  </si>
  <si>
    <t>地上安全</t>
    <phoneticPr fontId="5"/>
  </si>
  <si>
    <t>体育</t>
    <rPh sb="0" eb="2">
      <t>タイイク</t>
    </rPh>
    <phoneticPr fontId="12"/>
  </si>
  <si>
    <t>体育に関する計画の作成、実施及び実績の評価に関する文書</t>
    <phoneticPr fontId="6"/>
  </si>
  <si>
    <t>・通信競技、体育年報、体力測定</t>
    <phoneticPr fontId="5"/>
  </si>
  <si>
    <t>体力測定に関する文書</t>
    <rPh sb="0" eb="2">
      <t>タイリョク</t>
    </rPh>
    <rPh sb="2" eb="4">
      <t>ソクテイ</t>
    </rPh>
    <phoneticPr fontId="6"/>
  </si>
  <si>
    <t>・体力測定実施記録</t>
    <phoneticPr fontId="12"/>
  </si>
  <si>
    <t>・体力測定実施記録</t>
    <phoneticPr fontId="5"/>
  </si>
  <si>
    <t>カ</t>
    <phoneticPr fontId="5"/>
  </si>
  <si>
    <t>・教育・研修・講習等</t>
    <phoneticPr fontId="5"/>
  </si>
  <si>
    <t>体育技術指導、研修等に関する文書</t>
    <rPh sb="7" eb="9">
      <t>ケンシュウ</t>
    </rPh>
    <phoneticPr fontId="5"/>
  </si>
  <si>
    <t>群体育競技等及び隊内強化訓練等の計画、実施に関する文書</t>
    <phoneticPr fontId="5"/>
  </si>
  <si>
    <t>・競技・訓練等</t>
    <phoneticPr fontId="5"/>
  </si>
  <si>
    <t>キ</t>
    <phoneticPr fontId="5"/>
  </si>
  <si>
    <t>部外体育競技等及び強化訓練等の計画、実施に関する文書</t>
    <phoneticPr fontId="5"/>
  </si>
  <si>
    <t>・運動部　試合・強化訓練等</t>
    <phoneticPr fontId="5"/>
  </si>
  <si>
    <t>・親和会資料</t>
    <phoneticPr fontId="5"/>
  </si>
  <si>
    <t>運動部の親和会に関する文書</t>
    <rPh sb="0" eb="2">
      <t>ウンドウ</t>
    </rPh>
    <rPh sb="2" eb="3">
      <t>ブ</t>
    </rPh>
    <rPh sb="4" eb="7">
      <t>シンワカイ</t>
    </rPh>
    <phoneticPr fontId="5"/>
  </si>
  <si>
    <t>体育大会に関する文書</t>
    <phoneticPr fontId="5"/>
  </si>
  <si>
    <t>・海自フットサル大会関連</t>
    <phoneticPr fontId="5"/>
  </si>
  <si>
    <t>衛生</t>
    <rPh sb="0" eb="2">
      <t>エイセイ</t>
    </rPh>
    <phoneticPr fontId="12"/>
  </si>
  <si>
    <t>福利厚生</t>
    <rPh sb="0" eb="2">
      <t>フクリ</t>
    </rPh>
    <rPh sb="2" eb="4">
      <t>コウセイ</t>
    </rPh>
    <phoneticPr fontId="5"/>
  </si>
  <si>
    <t>運用</t>
    <rPh sb="0" eb="2">
      <t>ウンヨウ</t>
    </rPh>
    <phoneticPr fontId="5"/>
  </si>
  <si>
    <t>医務薬務</t>
    <rPh sb="0" eb="2">
      <t>イム</t>
    </rPh>
    <rPh sb="2" eb="4">
      <t>ヤクム</t>
    </rPh>
    <phoneticPr fontId="12"/>
  </si>
  <si>
    <t>保健衛生に関する文書</t>
    <rPh sb="0" eb="2">
      <t>ホケン</t>
    </rPh>
    <rPh sb="2" eb="4">
      <t>エイセイ</t>
    </rPh>
    <rPh sb="5" eb="6">
      <t>カン</t>
    </rPh>
    <rPh sb="8" eb="10">
      <t>ブンショ</t>
    </rPh>
    <phoneticPr fontId="12"/>
  </si>
  <si>
    <t>・保健衛生</t>
    <rPh sb="1" eb="3">
      <t>ホケン</t>
    </rPh>
    <rPh sb="3" eb="5">
      <t>エイセイ</t>
    </rPh>
    <phoneticPr fontId="12"/>
  </si>
  <si>
    <t>・患者速報</t>
    <rPh sb="1" eb="3">
      <t>カンジャ</t>
    </rPh>
    <rPh sb="3" eb="5">
      <t>ソクホウ</t>
    </rPh>
    <phoneticPr fontId="12"/>
  </si>
  <si>
    <t>・衛生予防等</t>
    <phoneticPr fontId="5"/>
  </si>
  <si>
    <t>・献血協力</t>
    <phoneticPr fontId="12"/>
  </si>
  <si>
    <t>健康診断・検診に関する文書</t>
    <rPh sb="0" eb="2">
      <t>ケンコウ</t>
    </rPh>
    <rPh sb="2" eb="4">
      <t>シンダン</t>
    </rPh>
    <rPh sb="5" eb="7">
      <t>ケンシン</t>
    </rPh>
    <rPh sb="8" eb="9">
      <t>カン</t>
    </rPh>
    <rPh sb="11" eb="13">
      <t>ブンショ</t>
    </rPh>
    <phoneticPr fontId="12"/>
  </si>
  <si>
    <t>・航空身体検査判定通知書</t>
    <rPh sb="1" eb="3">
      <t>コウクウ</t>
    </rPh>
    <rPh sb="3" eb="5">
      <t>シンタイ</t>
    </rPh>
    <rPh sb="5" eb="7">
      <t>ケンサ</t>
    </rPh>
    <rPh sb="7" eb="9">
      <t>ハンテイ</t>
    </rPh>
    <rPh sb="9" eb="12">
      <t>ツウチショ</t>
    </rPh>
    <phoneticPr fontId="12"/>
  </si>
  <si>
    <t>・航空身体検査判定通知書</t>
    <phoneticPr fontId="5"/>
  </si>
  <si>
    <t>・健康診断</t>
    <rPh sb="1" eb="3">
      <t>ケンコウ</t>
    </rPh>
    <rPh sb="3" eb="5">
      <t>シンダン</t>
    </rPh>
    <phoneticPr fontId="12"/>
  </si>
  <si>
    <t>講習・研修・研究会に関する文書</t>
    <rPh sb="0" eb="2">
      <t>コウシュウ</t>
    </rPh>
    <rPh sb="3" eb="5">
      <t>ケンシュウ</t>
    </rPh>
    <rPh sb="6" eb="8">
      <t>ケンキュウ</t>
    </rPh>
    <rPh sb="8" eb="9">
      <t>カイ</t>
    </rPh>
    <rPh sb="10" eb="11">
      <t>カン</t>
    </rPh>
    <rPh sb="13" eb="15">
      <t>ブンショ</t>
    </rPh>
    <phoneticPr fontId="12"/>
  </si>
  <si>
    <t>講習</t>
    <rPh sb="0" eb="1">
      <t>コウ</t>
    </rPh>
    <rPh sb="1" eb="2">
      <t>ナライ</t>
    </rPh>
    <phoneticPr fontId="12"/>
  </si>
  <si>
    <t>・衛生講習／研修／研究会等</t>
    <rPh sb="1" eb="3">
      <t>エ</t>
    </rPh>
    <rPh sb="3" eb="5">
      <t>コウシュウ</t>
    </rPh>
    <rPh sb="6" eb="8">
      <t>ケンシュウ</t>
    </rPh>
    <rPh sb="9" eb="12">
      <t>ケンキュウカイ</t>
    </rPh>
    <rPh sb="12" eb="13">
      <t>トウ</t>
    </rPh>
    <phoneticPr fontId="12"/>
  </si>
  <si>
    <t>・衛生講習／研修／研究会等</t>
    <phoneticPr fontId="5"/>
  </si>
  <si>
    <t>医務薬務</t>
    <rPh sb="0" eb="2">
      <t>イム</t>
    </rPh>
    <rPh sb="2" eb="4">
      <t>ヤクム</t>
    </rPh>
    <phoneticPr fontId="5"/>
  </si>
  <si>
    <t>講習</t>
    <rPh sb="0" eb="2">
      <t>コウシュウ</t>
    </rPh>
    <phoneticPr fontId="5"/>
  </si>
  <si>
    <t>・安全業務</t>
    <rPh sb="1" eb="3">
      <t>アンゼン</t>
    </rPh>
    <rPh sb="3" eb="5">
      <t>ギョウム</t>
    </rPh>
    <phoneticPr fontId="12"/>
  </si>
  <si>
    <t>・安全業務</t>
    <phoneticPr fontId="5"/>
  </si>
  <si>
    <t>広報</t>
    <rPh sb="0" eb="2">
      <t>コウホウ</t>
    </rPh>
    <phoneticPr fontId="12"/>
  </si>
  <si>
    <t>業務一般</t>
    <rPh sb="0" eb="2">
      <t>ギョウム</t>
    </rPh>
    <rPh sb="2" eb="4">
      <t>イッパン</t>
    </rPh>
    <phoneticPr fontId="12"/>
  </si>
  <si>
    <t>募集支援等</t>
    <rPh sb="0" eb="2">
      <t>ボシュウ</t>
    </rPh>
    <rPh sb="2" eb="4">
      <t>シエン</t>
    </rPh>
    <rPh sb="4" eb="5">
      <t>トウ</t>
    </rPh>
    <phoneticPr fontId="12"/>
  </si>
  <si>
    <t>取材・見学</t>
    <rPh sb="0" eb="2">
      <t>シュザイ</t>
    </rPh>
    <rPh sb="3" eb="5">
      <t>ケンガク</t>
    </rPh>
    <phoneticPr fontId="12"/>
  </si>
  <si>
    <t>広報室業務一般に関する文書</t>
    <rPh sb="0" eb="3">
      <t>コウホウシツ</t>
    </rPh>
    <rPh sb="3" eb="5">
      <t>ギョウム</t>
    </rPh>
    <rPh sb="5" eb="7">
      <t>イッパン</t>
    </rPh>
    <rPh sb="8" eb="9">
      <t>カン</t>
    </rPh>
    <rPh sb="11" eb="13">
      <t>ブンショ</t>
    </rPh>
    <phoneticPr fontId="12"/>
  </si>
  <si>
    <t>・部外者食券番号簿</t>
    <rPh sb="1" eb="4">
      <t>ブガイシャ</t>
    </rPh>
    <rPh sb="4" eb="6">
      <t>ショッケン</t>
    </rPh>
    <rPh sb="6" eb="8">
      <t>バンゴウ</t>
    </rPh>
    <rPh sb="8" eb="9">
      <t>ボ</t>
    </rPh>
    <phoneticPr fontId="12"/>
  </si>
  <si>
    <t>・投稿原稿</t>
    <rPh sb="1" eb="3">
      <t>トウコウ</t>
    </rPh>
    <rPh sb="3" eb="5">
      <t>ゲンコウ</t>
    </rPh>
    <phoneticPr fontId="12"/>
  </si>
  <si>
    <t>広報</t>
    <rPh sb="0" eb="2">
      <t>コウホウ</t>
    </rPh>
    <phoneticPr fontId="5"/>
  </si>
  <si>
    <t>業務一般</t>
    <phoneticPr fontId="5"/>
  </si>
  <si>
    <t>・部外者食券番号簿</t>
    <rPh sb="1" eb="4">
      <t>ブガイシャ</t>
    </rPh>
    <rPh sb="4" eb="6">
      <t>ショッケン</t>
    </rPh>
    <rPh sb="6" eb="8">
      <t>バンゴウ</t>
    </rPh>
    <rPh sb="8" eb="9">
      <t>ボ</t>
    </rPh>
    <phoneticPr fontId="5"/>
  </si>
  <si>
    <t>・懲戒処分の公表</t>
    <rPh sb="1" eb="3">
      <t>チョウカイ</t>
    </rPh>
    <rPh sb="3" eb="5">
      <t>ショブン</t>
    </rPh>
    <rPh sb="6" eb="8">
      <t>コウヒョウ</t>
    </rPh>
    <phoneticPr fontId="12"/>
  </si>
  <si>
    <t>・懲戒処分の公表</t>
    <phoneticPr fontId="5"/>
  </si>
  <si>
    <t>・広報実施計画・報告等</t>
    <phoneticPr fontId="5"/>
  </si>
  <si>
    <t>モニター</t>
    <phoneticPr fontId="12"/>
  </si>
  <si>
    <t>青少年広報に関する文書</t>
    <rPh sb="0" eb="3">
      <t>セイショウネン</t>
    </rPh>
    <rPh sb="3" eb="5">
      <t>コ</t>
    </rPh>
    <rPh sb="6" eb="7">
      <t>カン</t>
    </rPh>
    <rPh sb="9" eb="11">
      <t>ブンショ</t>
    </rPh>
    <phoneticPr fontId="5"/>
  </si>
  <si>
    <t>・青少年広報計画・報告</t>
    <rPh sb="1" eb="4">
      <t>セイショウネン</t>
    </rPh>
    <rPh sb="4" eb="6">
      <t>コウホウ</t>
    </rPh>
    <rPh sb="6" eb="8">
      <t>ケイカク</t>
    </rPh>
    <rPh sb="9" eb="11">
      <t>ホウコク</t>
    </rPh>
    <phoneticPr fontId="12"/>
  </si>
  <si>
    <t>・青少年広報計画・報告</t>
    <rPh sb="1" eb="4">
      <t>セイショウネン</t>
    </rPh>
    <rPh sb="4" eb="6">
      <t>コウホウ</t>
    </rPh>
    <rPh sb="6" eb="8">
      <t>ケイカク</t>
    </rPh>
    <rPh sb="9" eb="11">
      <t>ホウコク</t>
    </rPh>
    <phoneticPr fontId="5"/>
  </si>
  <si>
    <t>青少年広報</t>
    <phoneticPr fontId="5"/>
  </si>
  <si>
    <t>募集協力に関する文書</t>
    <phoneticPr fontId="6"/>
  </si>
  <si>
    <t>・隊員の派出</t>
    <phoneticPr fontId="12"/>
  </si>
  <si>
    <t>・自衛官志願（適任）者情報通知番号簿</t>
    <rPh sb="1" eb="4">
      <t>ジエイカン</t>
    </rPh>
    <rPh sb="4" eb="6">
      <t>シガン</t>
    </rPh>
    <rPh sb="7" eb="9">
      <t>テキニン</t>
    </rPh>
    <rPh sb="10" eb="11">
      <t>シャ</t>
    </rPh>
    <rPh sb="11" eb="13">
      <t>ジョウホウ</t>
    </rPh>
    <rPh sb="13" eb="15">
      <t>ツウチ</t>
    </rPh>
    <rPh sb="15" eb="17">
      <t>バンゴウ</t>
    </rPh>
    <rPh sb="17" eb="18">
      <t>ボ</t>
    </rPh>
    <phoneticPr fontId="12"/>
  </si>
  <si>
    <t>募集支援等</t>
    <phoneticPr fontId="5"/>
  </si>
  <si>
    <t>・取材（見学）申請書</t>
    <rPh sb="1" eb="3">
      <t>シュザイ</t>
    </rPh>
    <rPh sb="4" eb="6">
      <t>ケンガク</t>
    </rPh>
    <rPh sb="7" eb="10">
      <t>シンセイショ</t>
    </rPh>
    <phoneticPr fontId="12"/>
  </si>
  <si>
    <t>・施設利用</t>
    <rPh sb="1" eb="3">
      <t>シセツ</t>
    </rPh>
    <rPh sb="3" eb="5">
      <t>リヨウ</t>
    </rPh>
    <phoneticPr fontId="12"/>
  </si>
  <si>
    <t>・広報実施計画</t>
    <rPh sb="1" eb="3">
      <t>コ</t>
    </rPh>
    <rPh sb="3" eb="5">
      <t>ジッシ</t>
    </rPh>
    <rPh sb="5" eb="7">
      <t>ケイカク</t>
    </rPh>
    <phoneticPr fontId="12"/>
  </si>
  <si>
    <t>体験入隊に関する文書</t>
    <phoneticPr fontId="5"/>
  </si>
  <si>
    <t>・職場体験学習</t>
    <phoneticPr fontId="6"/>
  </si>
  <si>
    <t>・体験入隊</t>
    <rPh sb="1" eb="3">
      <t>タイケン</t>
    </rPh>
    <rPh sb="3" eb="5">
      <t>ニュウタイ</t>
    </rPh>
    <phoneticPr fontId="6"/>
  </si>
  <si>
    <t>・体験搭乗</t>
    <phoneticPr fontId="6"/>
  </si>
  <si>
    <t>防衛･基地モニター及び部外者情報に関する文書</t>
    <phoneticPr fontId="5"/>
  </si>
  <si>
    <t>・防衛･基地モニター名簿</t>
    <phoneticPr fontId="6"/>
  </si>
  <si>
    <t>・モニター関係行事</t>
    <rPh sb="5" eb="7">
      <t>カンケイ</t>
    </rPh>
    <rPh sb="7" eb="9">
      <t>ギョウジ</t>
    </rPh>
    <phoneticPr fontId="6"/>
  </si>
  <si>
    <t>・表彰・協力者関係</t>
    <phoneticPr fontId="6"/>
  </si>
  <si>
    <t>取材・見学</t>
    <phoneticPr fontId="5"/>
  </si>
  <si>
    <t>体験入隊</t>
    <phoneticPr fontId="12"/>
  </si>
  <si>
    <t>体験入隊</t>
    <phoneticPr fontId="5"/>
  </si>
  <si>
    <t>体験搭乗</t>
    <phoneticPr fontId="12"/>
  </si>
  <si>
    <t>体験搭乗</t>
    <phoneticPr fontId="5"/>
  </si>
  <si>
    <t>モニター</t>
    <phoneticPr fontId="5"/>
  </si>
  <si>
    <t>・下総航空基地開設記念行事</t>
    <rPh sb="1" eb="7">
      <t>シ</t>
    </rPh>
    <rPh sb="7" eb="9">
      <t>カイセツ</t>
    </rPh>
    <rPh sb="9" eb="11">
      <t>キネン</t>
    </rPh>
    <rPh sb="11" eb="13">
      <t>ギョウジ</t>
    </rPh>
    <phoneticPr fontId="12"/>
  </si>
  <si>
    <t>・下総航空基地開設○○周年記念行事</t>
    <phoneticPr fontId="5"/>
  </si>
  <si>
    <t>行事等</t>
    <phoneticPr fontId="5"/>
  </si>
  <si>
    <t>・下総航空基地サマーフェスタ</t>
    <phoneticPr fontId="5"/>
  </si>
  <si>
    <t>・下総航空基地追悼式</t>
    <phoneticPr fontId="5"/>
  </si>
  <si>
    <t>・下総航空基地ファミリーデー</t>
    <phoneticPr fontId="5"/>
  </si>
  <si>
    <t>・下総航空基地観桜会</t>
    <rPh sb="7" eb="9">
      <t>カンオウ</t>
    </rPh>
    <rPh sb="9" eb="10">
      <t>カイ</t>
    </rPh>
    <phoneticPr fontId="5"/>
  </si>
  <si>
    <t>部内行事に関する文書</t>
    <phoneticPr fontId="5"/>
  </si>
  <si>
    <t>部外行事に関する文書</t>
    <rPh sb="1" eb="2">
      <t>ソト</t>
    </rPh>
    <phoneticPr fontId="5"/>
  </si>
  <si>
    <t>・他部隊基地記念行事等</t>
    <rPh sb="1" eb="2">
      <t>タ</t>
    </rPh>
    <rPh sb="2" eb="4">
      <t>ブタイ</t>
    </rPh>
    <rPh sb="4" eb="6">
      <t>キチ</t>
    </rPh>
    <rPh sb="6" eb="8">
      <t>キネン</t>
    </rPh>
    <rPh sb="8" eb="11">
      <t>ギ</t>
    </rPh>
    <phoneticPr fontId="12"/>
  </si>
  <si>
    <t>・他部隊慰霊祭</t>
    <phoneticPr fontId="12"/>
  </si>
  <si>
    <t>・自衛隊記念日記念行事</t>
    <phoneticPr fontId="12"/>
  </si>
  <si>
    <t>退職、任用等の行事に関する文書</t>
    <phoneticPr fontId="5"/>
  </si>
  <si>
    <t>・定年退職／任期満了行事</t>
    <rPh sb="1" eb="3">
      <t>テイネン</t>
    </rPh>
    <rPh sb="3" eb="5">
      <t>タイショク</t>
    </rPh>
    <rPh sb="6" eb="8">
      <t>ニンキ</t>
    </rPh>
    <rPh sb="8" eb="10">
      <t>マンリョウ</t>
    </rPh>
    <rPh sb="10" eb="12">
      <t>ギョウジ</t>
    </rPh>
    <phoneticPr fontId="12"/>
  </si>
  <si>
    <t>・依願退職行事</t>
    <rPh sb="1" eb="3">
      <t>イガン</t>
    </rPh>
    <rPh sb="3" eb="5">
      <t>タイショク</t>
    </rPh>
    <rPh sb="5" eb="7">
      <t>ギョウジ</t>
    </rPh>
    <phoneticPr fontId="12"/>
  </si>
  <si>
    <t>・継続任用行事</t>
    <rPh sb="1" eb="3">
      <t>ケイゾク</t>
    </rPh>
    <rPh sb="3" eb="5">
      <t>ニンヨウ</t>
    </rPh>
    <rPh sb="5" eb="7">
      <t>ギョウジ</t>
    </rPh>
    <phoneticPr fontId="12"/>
  </si>
  <si>
    <t>・指揮官等離着任行事</t>
    <rPh sb="1" eb="4">
      <t>シキカン</t>
    </rPh>
    <rPh sb="4" eb="5">
      <t>トウ</t>
    </rPh>
    <rPh sb="5" eb="6">
      <t>リ</t>
    </rPh>
    <rPh sb="6" eb="8">
      <t>チャクニン</t>
    </rPh>
    <rPh sb="8" eb="10">
      <t>ギョウジ</t>
    </rPh>
    <phoneticPr fontId="12"/>
  </si>
  <si>
    <t>監察等に関する文書</t>
    <rPh sb="0" eb="2">
      <t>カンサツ</t>
    </rPh>
    <rPh sb="2" eb="3">
      <t>トウ</t>
    </rPh>
    <rPh sb="4" eb="5">
      <t>カン</t>
    </rPh>
    <rPh sb="7" eb="9">
      <t>ブンショ</t>
    </rPh>
    <phoneticPr fontId="5"/>
  </si>
  <si>
    <t>・部隊監察・監査等</t>
    <phoneticPr fontId="5"/>
  </si>
  <si>
    <t>１年</t>
    <phoneticPr fontId="5"/>
  </si>
  <si>
    <t>・昇任伝達行事</t>
    <phoneticPr fontId="5"/>
  </si>
  <si>
    <t>昇任伝達等の行事に関する文書</t>
    <phoneticPr fontId="5"/>
  </si>
  <si>
    <t>部隊の長等の離着任行事に関する文書</t>
    <phoneticPr fontId="5"/>
  </si>
  <si>
    <t>・永年勤続者表彰各報告</t>
    <rPh sb="1" eb="3">
      <t>エイネン</t>
    </rPh>
    <rPh sb="3" eb="5">
      <t>キンゾク</t>
    </rPh>
    <rPh sb="5" eb="6">
      <t>シャ</t>
    </rPh>
    <rPh sb="6" eb="8">
      <t>ヒョウショウ</t>
    </rPh>
    <phoneticPr fontId="12"/>
  </si>
  <si>
    <t>・感謝の辞の贈呈通知書</t>
    <phoneticPr fontId="12"/>
  </si>
  <si>
    <t>・永年勤続功労隊員の推薦</t>
    <phoneticPr fontId="12"/>
  </si>
  <si>
    <t>・服務／倫理講習</t>
    <rPh sb="1" eb="3">
      <t>フクム</t>
    </rPh>
    <rPh sb="4" eb="6">
      <t>リンリ</t>
    </rPh>
    <rPh sb="6" eb="8">
      <t>コウシュウ</t>
    </rPh>
    <phoneticPr fontId="12"/>
  </si>
  <si>
    <t>・報告書</t>
    <rPh sb="1" eb="4">
      <t>ホウコクショ</t>
    </rPh>
    <phoneticPr fontId="12"/>
  </si>
  <si>
    <t>宿舎</t>
    <rPh sb="0" eb="2">
      <t>シュクシャ</t>
    </rPh>
    <phoneticPr fontId="12"/>
  </si>
  <si>
    <t>宿舎に関する文書</t>
    <rPh sb="0" eb="2">
      <t>シュクシャ</t>
    </rPh>
    <rPh sb="3" eb="4">
      <t>カン</t>
    </rPh>
    <rPh sb="6" eb="8">
      <t>ブンショ</t>
    </rPh>
    <phoneticPr fontId="12"/>
  </si>
  <si>
    <t>・宿舎の運用・調査等</t>
    <phoneticPr fontId="12"/>
  </si>
  <si>
    <t>・宿舎の運用・調査等</t>
    <phoneticPr fontId="5"/>
  </si>
  <si>
    <t>経理一般</t>
    <rPh sb="0" eb="2">
      <t>ケイリ</t>
    </rPh>
    <phoneticPr fontId="5"/>
  </si>
  <si>
    <t>共済組合</t>
    <phoneticPr fontId="5"/>
  </si>
  <si>
    <t>共済組合に関する文書</t>
    <rPh sb="5" eb="6">
      <t>カン</t>
    </rPh>
    <rPh sb="8" eb="10">
      <t>ブンショ</t>
    </rPh>
    <phoneticPr fontId="12"/>
  </si>
  <si>
    <t>・共済組合業務</t>
    <phoneticPr fontId="12"/>
  </si>
  <si>
    <t>・共済組合業務</t>
    <phoneticPr fontId="5"/>
  </si>
  <si>
    <t>親和会、わだつみ会に関する文書</t>
    <rPh sb="0" eb="3">
      <t>シンワカイ</t>
    </rPh>
    <rPh sb="8" eb="9">
      <t>カイ</t>
    </rPh>
    <rPh sb="10" eb="11">
      <t>カン</t>
    </rPh>
    <rPh sb="13" eb="15">
      <t>ブンショ</t>
    </rPh>
    <phoneticPr fontId="12"/>
  </si>
  <si>
    <t>・親和会、わだつみ会の運営等の計画及び報告</t>
    <rPh sb="1" eb="4">
      <t>シンワカイ</t>
    </rPh>
    <rPh sb="9" eb="10">
      <t>カイ</t>
    </rPh>
    <rPh sb="11" eb="13">
      <t>ウンエイ</t>
    </rPh>
    <rPh sb="13" eb="14">
      <t>トウ</t>
    </rPh>
    <rPh sb="15" eb="17">
      <t>ケイカク</t>
    </rPh>
    <rPh sb="17" eb="18">
      <t>オヨ</t>
    </rPh>
    <rPh sb="19" eb="21">
      <t>ホウコク</t>
    </rPh>
    <phoneticPr fontId="12"/>
  </si>
  <si>
    <t>・払出票</t>
    <phoneticPr fontId="5"/>
  </si>
  <si>
    <t>・払出票（被服）</t>
    <phoneticPr fontId="5"/>
  </si>
  <si>
    <t>・小出庫請求票</t>
    <phoneticPr fontId="5"/>
  </si>
  <si>
    <t>・貸与カード</t>
    <rPh sb="1" eb="3">
      <t>タイヨ</t>
    </rPh>
    <phoneticPr fontId="5"/>
  </si>
  <si>
    <t>・セット明細カード</t>
    <rPh sb="4" eb="6">
      <t>メイサイ</t>
    </rPh>
    <phoneticPr fontId="5"/>
  </si>
  <si>
    <t>・装備品来歴簿</t>
    <rPh sb="1" eb="4">
      <t>ソウビヒン</t>
    </rPh>
    <rPh sb="4" eb="6">
      <t>ライレキ</t>
    </rPh>
    <rPh sb="6" eb="7">
      <t>ボ</t>
    </rPh>
    <phoneticPr fontId="5"/>
  </si>
  <si>
    <t>・無線機経歴票</t>
    <rPh sb="1" eb="4">
      <t>ムセンキ</t>
    </rPh>
    <rPh sb="4" eb="6">
      <t>ケイレキ</t>
    </rPh>
    <rPh sb="6" eb="7">
      <t>ヒョウ</t>
    </rPh>
    <phoneticPr fontId="5"/>
  </si>
  <si>
    <t>物品供用官業務に関する文書</t>
    <rPh sb="0" eb="2">
      <t>ブッピン</t>
    </rPh>
    <rPh sb="2" eb="5">
      <t>キョウヨウカン</t>
    </rPh>
    <rPh sb="5" eb="7">
      <t>ギョウム</t>
    </rPh>
    <rPh sb="8" eb="9">
      <t>カン</t>
    </rPh>
    <rPh sb="11" eb="13">
      <t>ブンショ</t>
    </rPh>
    <phoneticPr fontId="12"/>
  </si>
  <si>
    <t>・受領代理者証明書発行記録簿</t>
    <rPh sb="1" eb="3">
      <t>ジュリョウ</t>
    </rPh>
    <rPh sb="3" eb="5">
      <t>ダイリ</t>
    </rPh>
    <rPh sb="5" eb="6">
      <t>シャ</t>
    </rPh>
    <rPh sb="6" eb="9">
      <t>ショウメイショ</t>
    </rPh>
    <rPh sb="9" eb="11">
      <t>ハッコウ</t>
    </rPh>
    <rPh sb="11" eb="14">
      <t>キロクボ</t>
    </rPh>
    <phoneticPr fontId="12"/>
  </si>
  <si>
    <t>特定日以後５年（返納日）</t>
    <rPh sb="8" eb="10">
      <t>ヘンノウ</t>
    </rPh>
    <rPh sb="10" eb="11">
      <t>ヒ</t>
    </rPh>
    <phoneticPr fontId="12"/>
  </si>
  <si>
    <t>・供用カード消</t>
    <rPh sb="1" eb="3">
      <t>キョウヨウ</t>
    </rPh>
    <rPh sb="6" eb="7">
      <t>ショウ</t>
    </rPh>
    <phoneticPr fontId="5"/>
  </si>
  <si>
    <t>・カード受払記録簿</t>
    <rPh sb="4" eb="6">
      <t>ウケハライ</t>
    </rPh>
    <rPh sb="6" eb="9">
      <t>キロクボ</t>
    </rPh>
    <phoneticPr fontId="5"/>
  </si>
  <si>
    <t>・補給連絡</t>
    <rPh sb="1" eb="3">
      <t>ホキュウ</t>
    </rPh>
    <rPh sb="3" eb="5">
      <t>レンラク</t>
    </rPh>
    <phoneticPr fontId="12"/>
  </si>
  <si>
    <t>・被服交付等（請求）領収書</t>
    <phoneticPr fontId="5"/>
  </si>
  <si>
    <t>・給油票</t>
    <phoneticPr fontId="5"/>
  </si>
  <si>
    <t>・物品点検簿</t>
    <phoneticPr fontId="5"/>
  </si>
  <si>
    <t>・物品受払書</t>
    <rPh sb="1" eb="3">
      <t>ブッピン</t>
    </rPh>
    <phoneticPr fontId="12"/>
  </si>
  <si>
    <t>・小出庫払出票</t>
    <rPh sb="4" eb="6">
      <t>ハライダシ</t>
    </rPh>
    <phoneticPr fontId="5"/>
  </si>
  <si>
    <t>・物品受払出簿</t>
    <rPh sb="1" eb="3">
      <t>ブッピン</t>
    </rPh>
    <rPh sb="3" eb="4">
      <t>ウ</t>
    </rPh>
    <rPh sb="4" eb="6">
      <t>ハライダシ</t>
    </rPh>
    <rPh sb="6" eb="7">
      <t>ボ</t>
    </rPh>
    <phoneticPr fontId="5"/>
  </si>
  <si>
    <t>・証明記録</t>
    <rPh sb="1" eb="3">
      <t>ショウメイ</t>
    </rPh>
    <rPh sb="3" eb="5">
      <t>キロク</t>
    </rPh>
    <phoneticPr fontId="5"/>
  </si>
  <si>
    <t>・印鑑（署名）登録カード</t>
    <rPh sb="1" eb="3">
      <t>インカン</t>
    </rPh>
    <rPh sb="4" eb="6">
      <t>ショメイ</t>
    </rPh>
    <rPh sb="7" eb="9">
      <t>トウロク</t>
    </rPh>
    <phoneticPr fontId="12"/>
  </si>
  <si>
    <t>・補給連絡</t>
    <rPh sb="1" eb="3">
      <t>ホキュウ</t>
    </rPh>
    <rPh sb="3" eb="5">
      <t>レンラク</t>
    </rPh>
    <phoneticPr fontId="5"/>
  </si>
  <si>
    <t>・供用カード</t>
    <rPh sb="1" eb="3">
      <t>キョウヨウ</t>
    </rPh>
    <phoneticPr fontId="5"/>
  </si>
  <si>
    <t>・被服交付表</t>
    <rPh sb="1" eb="3">
      <t>ヒフク</t>
    </rPh>
    <rPh sb="3" eb="5">
      <t>コウフ</t>
    </rPh>
    <rPh sb="5" eb="6">
      <t>ヒョウ</t>
    </rPh>
    <phoneticPr fontId="5"/>
  </si>
  <si>
    <t>・供用カード（大）　使用済み</t>
    <phoneticPr fontId="5"/>
  </si>
  <si>
    <t>・装備品来歴簿（返納）</t>
    <rPh sb="8" eb="10">
      <t>ヘンノウ</t>
    </rPh>
    <phoneticPr fontId="5"/>
  </si>
  <si>
    <t>・調達要求書</t>
    <phoneticPr fontId="5"/>
  </si>
  <si>
    <t>・調達要求書（役務）</t>
    <phoneticPr fontId="5"/>
  </si>
  <si>
    <t>・補給請求伝票</t>
    <rPh sb="1" eb="3">
      <t>ホキュウ</t>
    </rPh>
    <rPh sb="3" eb="5">
      <t>セイキュウ</t>
    </rPh>
    <rPh sb="5" eb="7">
      <t>デンピョウ</t>
    </rPh>
    <phoneticPr fontId="5"/>
  </si>
  <si>
    <t>・補給返納伝票</t>
    <rPh sb="1" eb="3">
      <t>ホキュウ</t>
    </rPh>
    <rPh sb="3" eb="5">
      <t>ヘンノウ</t>
    </rPh>
    <rPh sb="5" eb="7">
      <t>デンピョウ</t>
    </rPh>
    <phoneticPr fontId="5"/>
  </si>
  <si>
    <t>物品の管理規則等に関する文書</t>
    <rPh sb="0" eb="2">
      <t>ブッピン</t>
    </rPh>
    <rPh sb="3" eb="5">
      <t>カンリ</t>
    </rPh>
    <rPh sb="5" eb="7">
      <t>キソク</t>
    </rPh>
    <rPh sb="7" eb="8">
      <t>トウ</t>
    </rPh>
    <rPh sb="9" eb="10">
      <t>カン</t>
    </rPh>
    <rPh sb="12" eb="14">
      <t>ブンショ</t>
    </rPh>
    <phoneticPr fontId="12"/>
  </si>
  <si>
    <t>・物品管理３法</t>
    <rPh sb="1" eb="3">
      <t>ブッピン</t>
    </rPh>
    <rPh sb="3" eb="5">
      <t>カンリ</t>
    </rPh>
    <rPh sb="6" eb="7">
      <t>ホウ</t>
    </rPh>
    <phoneticPr fontId="12"/>
  </si>
  <si>
    <t>・物品管理補給規則</t>
    <rPh sb="1" eb="3">
      <t>ブッピン</t>
    </rPh>
    <rPh sb="3" eb="5">
      <t>カンリ</t>
    </rPh>
    <rPh sb="5" eb="7">
      <t>ホキュウ</t>
    </rPh>
    <rPh sb="7" eb="9">
      <t>キソク</t>
    </rPh>
    <phoneticPr fontId="12"/>
  </si>
  <si>
    <t>・物品管理補給基準</t>
    <rPh sb="1" eb="3">
      <t>ブッピン</t>
    </rPh>
    <rPh sb="3" eb="5">
      <t>カンリ</t>
    </rPh>
    <rPh sb="5" eb="7">
      <t>ホキュウ</t>
    </rPh>
    <rPh sb="7" eb="9">
      <t>キジュン</t>
    </rPh>
    <phoneticPr fontId="12"/>
  </si>
  <si>
    <t>・物品修理請求票</t>
    <rPh sb="1" eb="3">
      <t>ブッピン</t>
    </rPh>
    <rPh sb="3" eb="5">
      <t>シュウリ</t>
    </rPh>
    <rPh sb="5" eb="7">
      <t>セイキュウ</t>
    </rPh>
    <rPh sb="7" eb="8">
      <t>ヒョウ</t>
    </rPh>
    <phoneticPr fontId="12"/>
  </si>
  <si>
    <t>・着手終了届</t>
    <rPh sb="1" eb="3">
      <t>チャクシュ</t>
    </rPh>
    <rPh sb="3" eb="5">
      <t>シュウリョウ</t>
    </rPh>
    <rPh sb="5" eb="6">
      <t>トドケ</t>
    </rPh>
    <phoneticPr fontId="12"/>
  </si>
  <si>
    <t>就職援護</t>
    <rPh sb="0" eb="2">
      <t>シュウショク</t>
    </rPh>
    <rPh sb="2" eb="4">
      <t>エンゴ</t>
    </rPh>
    <phoneticPr fontId="12"/>
  </si>
  <si>
    <t>職業訓練・技能訓練</t>
    <rPh sb="0" eb="2">
      <t>ショクギョウ</t>
    </rPh>
    <rPh sb="2" eb="4">
      <t>クンレン</t>
    </rPh>
    <rPh sb="5" eb="7">
      <t>ギノウ</t>
    </rPh>
    <rPh sb="7" eb="9">
      <t>クンレン</t>
    </rPh>
    <phoneticPr fontId="12"/>
  </si>
  <si>
    <t>退職手続き</t>
    <rPh sb="0" eb="2">
      <t>タイショク</t>
    </rPh>
    <rPh sb="2" eb="4">
      <t>テツヅ</t>
    </rPh>
    <phoneticPr fontId="12"/>
  </si>
  <si>
    <t>就職進路</t>
    <rPh sb="0" eb="2">
      <t>シュウショク</t>
    </rPh>
    <rPh sb="2" eb="4">
      <t>シンロ</t>
    </rPh>
    <phoneticPr fontId="12"/>
  </si>
  <si>
    <t>将来設計教育</t>
    <rPh sb="0" eb="2">
      <t>ショウライ</t>
    </rPh>
    <rPh sb="2" eb="4">
      <t>セッケイ</t>
    </rPh>
    <rPh sb="4" eb="6">
      <t>キョウイク</t>
    </rPh>
    <phoneticPr fontId="12"/>
  </si>
  <si>
    <t>職業訓練・技能訓練に関する文書</t>
    <rPh sb="0" eb="2">
      <t>ショクギョウ</t>
    </rPh>
    <rPh sb="2" eb="4">
      <t>クンレン</t>
    </rPh>
    <rPh sb="5" eb="7">
      <t>ギノウ</t>
    </rPh>
    <rPh sb="7" eb="9">
      <t>クンレン</t>
    </rPh>
    <rPh sb="10" eb="11">
      <t>カン</t>
    </rPh>
    <rPh sb="13" eb="15">
      <t>ブンショ</t>
    </rPh>
    <phoneticPr fontId="12"/>
  </si>
  <si>
    <t>退職の事務手続き及び退職予定隊員に関する文書</t>
    <rPh sb="0" eb="2">
      <t>タイショク</t>
    </rPh>
    <rPh sb="3" eb="5">
      <t>ジム</t>
    </rPh>
    <rPh sb="5" eb="7">
      <t>テツヅ</t>
    </rPh>
    <rPh sb="8" eb="9">
      <t>オヨ</t>
    </rPh>
    <rPh sb="10" eb="12">
      <t>タイショク</t>
    </rPh>
    <rPh sb="12" eb="14">
      <t>ヨテイ</t>
    </rPh>
    <rPh sb="14" eb="16">
      <t>タイイン</t>
    </rPh>
    <rPh sb="17" eb="18">
      <t>カン</t>
    </rPh>
    <rPh sb="20" eb="22">
      <t>ブンショ</t>
    </rPh>
    <phoneticPr fontId="5"/>
  </si>
  <si>
    <t>援護・進路の報告に関する文書</t>
    <phoneticPr fontId="6"/>
  </si>
  <si>
    <t>将来設計教育に関する文書</t>
    <phoneticPr fontId="6"/>
  </si>
  <si>
    <t>・退職予定隊員の就職援護等</t>
    <phoneticPr fontId="12"/>
  </si>
  <si>
    <t>・求職活動の開始の届出</t>
    <phoneticPr fontId="12"/>
  </si>
  <si>
    <t>・就職援護・進路報告</t>
    <phoneticPr fontId="12"/>
  </si>
  <si>
    <t>・就職補導講習・セミナー等</t>
    <rPh sb="1" eb="3">
      <t>シュウショク</t>
    </rPh>
    <rPh sb="3" eb="5">
      <t>ホドウ</t>
    </rPh>
    <rPh sb="5" eb="7">
      <t>コウシュウ</t>
    </rPh>
    <rPh sb="12" eb="13">
      <t>トウ</t>
    </rPh>
    <phoneticPr fontId="12"/>
  </si>
  <si>
    <t>・職業訓練／講習／技能訓練</t>
    <rPh sb="1" eb="3">
      <t>ショクギョウ</t>
    </rPh>
    <rPh sb="3" eb="5">
      <t>クンレン</t>
    </rPh>
    <rPh sb="6" eb="8">
      <t>コウシュウ</t>
    </rPh>
    <rPh sb="9" eb="11">
      <t>ギノウ</t>
    </rPh>
    <rPh sb="11" eb="13">
      <t>クンレン</t>
    </rPh>
    <phoneticPr fontId="12"/>
  </si>
  <si>
    <t>・キャリアビジョン設計教育</t>
    <rPh sb="9" eb="11">
      <t>セッケイ</t>
    </rPh>
    <rPh sb="11" eb="13">
      <t>キョウイク</t>
    </rPh>
    <phoneticPr fontId="12"/>
  </si>
  <si>
    <t>・会議会同／合同企業説明会等</t>
    <rPh sb="1" eb="3">
      <t>カイギ</t>
    </rPh>
    <rPh sb="3" eb="5">
      <t>カイドウ</t>
    </rPh>
    <rPh sb="6" eb="8">
      <t>ゴウドウ</t>
    </rPh>
    <rPh sb="8" eb="10">
      <t>キギョウ</t>
    </rPh>
    <rPh sb="10" eb="13">
      <t>セツメイカイ</t>
    </rPh>
    <rPh sb="13" eb="14">
      <t>トウ</t>
    </rPh>
    <phoneticPr fontId="12"/>
  </si>
  <si>
    <t>・就職希望調査票/求職票</t>
    <rPh sb="1" eb="3">
      <t>シュウショク</t>
    </rPh>
    <rPh sb="3" eb="5">
      <t>キボウ</t>
    </rPh>
    <rPh sb="5" eb="8">
      <t>チョウサヒョウ</t>
    </rPh>
    <rPh sb="9" eb="11">
      <t>キュウショク</t>
    </rPh>
    <rPh sb="11" eb="12">
      <t>ヒョウ</t>
    </rPh>
    <phoneticPr fontId="12"/>
  </si>
  <si>
    <t>規則等</t>
    <rPh sb="0" eb="2">
      <t>キソク</t>
    </rPh>
    <rPh sb="2" eb="3">
      <t>トウ</t>
    </rPh>
    <phoneticPr fontId="12"/>
  </si>
  <si>
    <t>就職援護の規則等に関する文書</t>
    <rPh sb="0" eb="2">
      <t>シュウショク</t>
    </rPh>
    <rPh sb="2" eb="4">
      <t>エンゴ</t>
    </rPh>
    <rPh sb="5" eb="7">
      <t>キソク</t>
    </rPh>
    <rPh sb="7" eb="8">
      <t>トウ</t>
    </rPh>
    <phoneticPr fontId="6"/>
  </si>
  <si>
    <t>・再就職等規制の周知徹底</t>
    <rPh sb="1" eb="4">
      <t>サイシュウショク</t>
    </rPh>
    <rPh sb="4" eb="5">
      <t>トウ</t>
    </rPh>
    <rPh sb="5" eb="7">
      <t>キセイ</t>
    </rPh>
    <rPh sb="8" eb="10">
      <t>シュウチ</t>
    </rPh>
    <rPh sb="10" eb="12">
      <t>テッテイ</t>
    </rPh>
    <phoneticPr fontId="12"/>
  </si>
  <si>
    <t>・隊員の退職管理業務</t>
    <rPh sb="4" eb="6">
      <t>タイショク</t>
    </rPh>
    <rPh sb="6" eb="8">
      <t>カンリ</t>
    </rPh>
    <rPh sb="8" eb="10">
      <t>ギョウム</t>
    </rPh>
    <phoneticPr fontId="12"/>
  </si>
  <si>
    <t>・四半期業務予定表</t>
    <rPh sb="1" eb="4">
      <t>シハンキ</t>
    </rPh>
    <phoneticPr fontId="12"/>
  </si>
  <si>
    <t>・安全会議等</t>
    <rPh sb="1" eb="3">
      <t>ア</t>
    </rPh>
    <rPh sb="3" eb="5">
      <t>カイギ</t>
    </rPh>
    <rPh sb="5" eb="6">
      <t>トウ</t>
    </rPh>
    <phoneticPr fontId="6"/>
  </si>
  <si>
    <t>・航空救難便覧</t>
    <rPh sb="1" eb="3">
      <t>コウクウ</t>
    </rPh>
    <rPh sb="3" eb="5">
      <t>キュウナン</t>
    </rPh>
    <rPh sb="5" eb="7">
      <t>ビンラン</t>
    </rPh>
    <phoneticPr fontId="12"/>
  </si>
  <si>
    <t>ウ</t>
    <phoneticPr fontId="5"/>
  </si>
  <si>
    <t>ハンドブック</t>
    <phoneticPr fontId="5"/>
  </si>
  <si>
    <t>・事故調査ハンドブック</t>
    <phoneticPr fontId="6"/>
  </si>
  <si>
    <t>交通安全</t>
    <phoneticPr fontId="5"/>
  </si>
  <si>
    <t>サ</t>
    <phoneticPr fontId="5"/>
  </si>
  <si>
    <t>・写真</t>
    <rPh sb="1" eb="3">
      <t>シャシン</t>
    </rPh>
    <phoneticPr fontId="12"/>
  </si>
  <si>
    <t>安全に関する写真</t>
    <rPh sb="0" eb="2">
      <t>アンゼン</t>
    </rPh>
    <rPh sb="3" eb="4">
      <t>カン</t>
    </rPh>
    <rPh sb="6" eb="8">
      <t>シャシン</t>
    </rPh>
    <phoneticPr fontId="12"/>
  </si>
  <si>
    <t>安全に関する便覧</t>
    <rPh sb="0" eb="2">
      <t>アンゼン</t>
    </rPh>
    <rPh sb="3" eb="4">
      <t>カン</t>
    </rPh>
    <rPh sb="6" eb="8">
      <t>ビンラン</t>
    </rPh>
    <phoneticPr fontId="12"/>
  </si>
  <si>
    <t>教務</t>
    <rPh sb="0" eb="2">
      <t>キョウム</t>
    </rPh>
    <phoneticPr fontId="5"/>
  </si>
  <si>
    <t>課程教育</t>
    <rPh sb="0" eb="2">
      <t>カテイ</t>
    </rPh>
    <rPh sb="2" eb="4">
      <t>キョウイク</t>
    </rPh>
    <phoneticPr fontId="5"/>
  </si>
  <si>
    <t>教育図書に関する文書</t>
    <rPh sb="0" eb="2">
      <t>キョウイク</t>
    </rPh>
    <rPh sb="2" eb="4">
      <t>トショ</t>
    </rPh>
    <rPh sb="5" eb="6">
      <t>カン</t>
    </rPh>
    <rPh sb="8" eb="10">
      <t>ブンショ</t>
    </rPh>
    <phoneticPr fontId="12"/>
  </si>
  <si>
    <t>・課程指導項目</t>
    <phoneticPr fontId="12"/>
  </si>
  <si>
    <t>・課程指導項目（○○課程）</t>
    <rPh sb="10" eb="12">
      <t>カテイ</t>
    </rPh>
    <phoneticPr fontId="12"/>
  </si>
  <si>
    <t>・課程課目標準</t>
    <rPh sb="3" eb="5">
      <t>カモク</t>
    </rPh>
    <rPh sb="5" eb="7">
      <t>ヒョウジュン</t>
    </rPh>
    <phoneticPr fontId="12"/>
  </si>
  <si>
    <t>・課程課目標準（○○課程）</t>
    <rPh sb="10" eb="12">
      <t>カテイ</t>
    </rPh>
    <phoneticPr fontId="12"/>
  </si>
  <si>
    <t>・教務実施要領</t>
    <phoneticPr fontId="12"/>
  </si>
  <si>
    <t>・教務実施要領（○○課程）</t>
    <phoneticPr fontId="12"/>
  </si>
  <si>
    <t>・教科書</t>
    <rPh sb="1" eb="4">
      <t>キョウカショ</t>
    </rPh>
    <phoneticPr fontId="12"/>
  </si>
  <si>
    <t>・教科書（○○課程）</t>
    <phoneticPr fontId="12"/>
  </si>
  <si>
    <t>課程教育</t>
    <phoneticPr fontId="5"/>
  </si>
  <si>
    <t>基本教育</t>
    <rPh sb="0" eb="2">
      <t>キホン</t>
    </rPh>
    <rPh sb="2" eb="4">
      <t>キョウイク</t>
    </rPh>
    <phoneticPr fontId="5"/>
  </si>
  <si>
    <t>教務</t>
    <phoneticPr fontId="5"/>
  </si>
  <si>
    <t>教育</t>
    <rPh sb="0" eb="2">
      <t>キョウイク</t>
    </rPh>
    <phoneticPr fontId="5"/>
  </si>
  <si>
    <t>教育訓練</t>
    <rPh sb="0" eb="2">
      <t>キョウイク</t>
    </rPh>
    <rPh sb="2" eb="4">
      <t>クンレン</t>
    </rPh>
    <phoneticPr fontId="5"/>
  </si>
  <si>
    <t>・教育関連図書等</t>
    <rPh sb="1" eb="3">
      <t>キョウイク</t>
    </rPh>
    <rPh sb="3" eb="5">
      <t>カンレン</t>
    </rPh>
    <rPh sb="5" eb="7">
      <t>トショ</t>
    </rPh>
    <rPh sb="7" eb="8">
      <t>トウ</t>
    </rPh>
    <phoneticPr fontId="12"/>
  </si>
  <si>
    <t>・教育関連図書等</t>
    <phoneticPr fontId="12"/>
  </si>
  <si>
    <t>・修業式</t>
    <rPh sb="1" eb="3">
      <t>シュウギョウ</t>
    </rPh>
    <rPh sb="3" eb="4">
      <t>シキ</t>
    </rPh>
    <phoneticPr fontId="12"/>
  </si>
  <si>
    <t>・課程教育資料</t>
    <rPh sb="1" eb="3">
      <t>カテイ</t>
    </rPh>
    <rPh sb="3" eb="5">
      <t>キョウイク</t>
    </rPh>
    <rPh sb="5" eb="7">
      <t>シリョウ</t>
    </rPh>
    <phoneticPr fontId="5"/>
  </si>
  <si>
    <t>・課程学生の任免・修了予定者名簿</t>
    <rPh sb="1" eb="3">
      <t>カテイ</t>
    </rPh>
    <rPh sb="3" eb="5">
      <t>ガクセイ</t>
    </rPh>
    <rPh sb="6" eb="8">
      <t>ニンメン</t>
    </rPh>
    <rPh sb="9" eb="11">
      <t>シュウリョウ</t>
    </rPh>
    <rPh sb="11" eb="14">
      <t>ヨテイシャ</t>
    </rPh>
    <rPh sb="14" eb="16">
      <t>メイボ</t>
    </rPh>
    <phoneticPr fontId="5"/>
  </si>
  <si>
    <t>特定日以後１年（課程修了）</t>
    <rPh sb="10" eb="12">
      <t>シュウリョウ</t>
    </rPh>
    <phoneticPr fontId="12"/>
  </si>
  <si>
    <t>・学生名簿</t>
    <rPh sb="1" eb="3">
      <t>ガクセイ</t>
    </rPh>
    <rPh sb="3" eb="5">
      <t>メイボ</t>
    </rPh>
    <phoneticPr fontId="5"/>
  </si>
  <si>
    <t>教材に関する文書</t>
    <rPh sb="0" eb="2">
      <t>キョウザイ</t>
    </rPh>
    <rPh sb="3" eb="4">
      <t>カン</t>
    </rPh>
    <rPh sb="6" eb="8">
      <t>ブンショ</t>
    </rPh>
    <phoneticPr fontId="12"/>
  </si>
  <si>
    <t>・教空団訓育参考資料</t>
    <phoneticPr fontId="5"/>
  </si>
  <si>
    <t>航空学生教育における訓育に関する文書</t>
    <rPh sb="0" eb="2">
      <t>コウクウ</t>
    </rPh>
    <rPh sb="2" eb="4">
      <t>ガクセイ</t>
    </rPh>
    <rPh sb="4" eb="6">
      <t>キョウイク</t>
    </rPh>
    <rPh sb="10" eb="12">
      <t>クンイク</t>
    </rPh>
    <rPh sb="13" eb="14">
      <t>カン</t>
    </rPh>
    <rPh sb="16" eb="18">
      <t>ブンショ</t>
    </rPh>
    <phoneticPr fontId="12"/>
  </si>
  <si>
    <t>教育査閲、審査に関する文書</t>
    <rPh sb="0" eb="2">
      <t>キョウイク</t>
    </rPh>
    <rPh sb="2" eb="4">
      <t>サエツ</t>
    </rPh>
    <rPh sb="5" eb="7">
      <t>シンサ</t>
    </rPh>
    <rPh sb="8" eb="9">
      <t>カン</t>
    </rPh>
    <rPh sb="11" eb="13">
      <t>ブンショ</t>
    </rPh>
    <phoneticPr fontId="12"/>
  </si>
  <si>
    <t>・教育査閲・審査</t>
    <phoneticPr fontId="12"/>
  </si>
  <si>
    <t>エ</t>
    <phoneticPr fontId="12"/>
  </si>
  <si>
    <t>訓練装置に関する文書</t>
    <rPh sb="0" eb="2">
      <t>クンレン</t>
    </rPh>
    <rPh sb="2" eb="4">
      <t>ソウチ</t>
    </rPh>
    <rPh sb="5" eb="6">
      <t>カン</t>
    </rPh>
    <rPh sb="8" eb="10">
      <t>ブンショ</t>
    </rPh>
    <phoneticPr fontId="12"/>
  </si>
  <si>
    <t>・訓練装置等</t>
    <rPh sb="1" eb="3">
      <t>クンレン</t>
    </rPh>
    <rPh sb="3" eb="5">
      <t>ソウチ</t>
    </rPh>
    <rPh sb="5" eb="6">
      <t>トウ</t>
    </rPh>
    <phoneticPr fontId="12"/>
  </si>
  <si>
    <t>訓練装置</t>
    <rPh sb="0" eb="2">
      <t>クンレン</t>
    </rPh>
    <rPh sb="2" eb="4">
      <t>ソウチ</t>
    </rPh>
    <phoneticPr fontId="5"/>
  </si>
  <si>
    <t>・飛行支援器材</t>
    <rPh sb="1" eb="3">
      <t>ヒコウ</t>
    </rPh>
    <rPh sb="3" eb="5">
      <t>シエン</t>
    </rPh>
    <rPh sb="5" eb="7">
      <t>キザイ</t>
    </rPh>
    <phoneticPr fontId="12"/>
  </si>
  <si>
    <t>・飛行支援器材資料</t>
    <rPh sb="1" eb="3">
      <t>ヒコウ</t>
    </rPh>
    <rPh sb="3" eb="5">
      <t>シエン</t>
    </rPh>
    <rPh sb="5" eb="7">
      <t>キザイ</t>
    </rPh>
    <rPh sb="7" eb="9">
      <t>シリョウ</t>
    </rPh>
    <phoneticPr fontId="12"/>
  </si>
  <si>
    <t>・教育図書</t>
    <phoneticPr fontId="12"/>
  </si>
  <si>
    <t>・ＡＥＣシステム</t>
    <phoneticPr fontId="12"/>
  </si>
  <si>
    <t>教材</t>
    <rPh sb="0" eb="2">
      <t>キョウザイ</t>
    </rPh>
    <phoneticPr fontId="5"/>
  </si>
  <si>
    <t>・課程教育線表</t>
    <rPh sb="1" eb="3">
      <t>カテイ</t>
    </rPh>
    <rPh sb="3" eb="5">
      <t>キョウイク</t>
    </rPh>
    <rPh sb="5" eb="7">
      <t>センピョウ</t>
    </rPh>
    <phoneticPr fontId="5"/>
  </si>
  <si>
    <t>・学生資格審査委員会</t>
    <rPh sb="7" eb="10">
      <t>イインカイ</t>
    </rPh>
    <phoneticPr fontId="12"/>
  </si>
  <si>
    <t>・学生身上調査書</t>
    <rPh sb="1" eb="3">
      <t>ガクセイ</t>
    </rPh>
    <rPh sb="3" eb="5">
      <t>シンジョウ</t>
    </rPh>
    <rPh sb="5" eb="8">
      <t>チョウサショ</t>
    </rPh>
    <phoneticPr fontId="5"/>
  </si>
  <si>
    <t>特定日以後３年（課程修了）</t>
    <rPh sb="10" eb="12">
      <t>シュウリョウ</t>
    </rPh>
    <phoneticPr fontId="12"/>
  </si>
  <si>
    <t>・ＡＥＣ化資料</t>
    <rPh sb="4" eb="5">
      <t>カ</t>
    </rPh>
    <rPh sb="5" eb="7">
      <t>シリョウ</t>
    </rPh>
    <phoneticPr fontId="12"/>
  </si>
  <si>
    <t>・教務査閲関係書類</t>
    <rPh sb="1" eb="3">
      <t>キョウム</t>
    </rPh>
    <rPh sb="3" eb="5">
      <t>サエツ</t>
    </rPh>
    <rPh sb="5" eb="7">
      <t>カンケイ</t>
    </rPh>
    <rPh sb="7" eb="9">
      <t>ショルイ</t>
    </rPh>
    <phoneticPr fontId="5"/>
  </si>
  <si>
    <t>教育訓練に関する年報等</t>
    <rPh sb="0" eb="2">
      <t>キョウイク</t>
    </rPh>
    <rPh sb="2" eb="4">
      <t>クンレン</t>
    </rPh>
    <rPh sb="5" eb="6">
      <t>カン</t>
    </rPh>
    <rPh sb="8" eb="10">
      <t>ネンポウ</t>
    </rPh>
    <rPh sb="10" eb="11">
      <t>トウ</t>
    </rPh>
    <phoneticPr fontId="12"/>
  </si>
  <si>
    <t>・Ｐ－３Ｃ飛行支援器材点検・検査記録簿</t>
    <rPh sb="5" eb="7">
      <t>ヒコウ</t>
    </rPh>
    <rPh sb="7" eb="9">
      <t>シエン</t>
    </rPh>
    <rPh sb="9" eb="11">
      <t>キザイ</t>
    </rPh>
    <rPh sb="11" eb="13">
      <t>テンケン</t>
    </rPh>
    <rPh sb="14" eb="16">
      <t>ケンサ</t>
    </rPh>
    <rPh sb="16" eb="19">
      <t>キロクボ</t>
    </rPh>
    <phoneticPr fontId="12"/>
  </si>
  <si>
    <t>後方</t>
    <rPh sb="0" eb="2">
      <t>コウホウ</t>
    </rPh>
    <phoneticPr fontId="12"/>
  </si>
  <si>
    <t>後方一般</t>
    <rPh sb="0" eb="2">
      <t>コウホウ</t>
    </rPh>
    <rPh sb="2" eb="4">
      <t>イッパン</t>
    </rPh>
    <phoneticPr fontId="12"/>
  </si>
  <si>
    <t>施設</t>
    <rPh sb="0" eb="2">
      <t>シセツ</t>
    </rPh>
    <phoneticPr fontId="12"/>
  </si>
  <si>
    <t>国有財産</t>
    <phoneticPr fontId="12"/>
  </si>
  <si>
    <t>航空機整備</t>
    <phoneticPr fontId="5"/>
  </si>
  <si>
    <t>輸送・補給</t>
    <rPh sb="0" eb="2">
      <t>ユソウ</t>
    </rPh>
    <rPh sb="3" eb="5">
      <t>ホキュウ</t>
    </rPh>
    <phoneticPr fontId="5"/>
  </si>
  <si>
    <t>車両</t>
    <rPh sb="0" eb="2">
      <t>シャリョウ</t>
    </rPh>
    <phoneticPr fontId="5"/>
  </si>
  <si>
    <t>装備需品</t>
    <rPh sb="0" eb="2">
      <t>ソウビ</t>
    </rPh>
    <rPh sb="2" eb="4">
      <t>ジュヒン</t>
    </rPh>
    <phoneticPr fontId="12"/>
  </si>
  <si>
    <t>技能訓練</t>
    <rPh sb="0" eb="2">
      <t>ギノウ</t>
    </rPh>
    <rPh sb="2" eb="4">
      <t>クンレン</t>
    </rPh>
    <phoneticPr fontId="5"/>
  </si>
  <si>
    <t>環境保全</t>
    <rPh sb="0" eb="2">
      <t>カンキョウ</t>
    </rPh>
    <rPh sb="2" eb="4">
      <t>ホゼン</t>
    </rPh>
    <phoneticPr fontId="12"/>
  </si>
  <si>
    <t>・物品管理</t>
    <rPh sb="1" eb="3">
      <t>ブッピン</t>
    </rPh>
    <rPh sb="3" eb="5">
      <t>カンリ</t>
    </rPh>
    <phoneticPr fontId="12"/>
  </si>
  <si>
    <t>航空機の物品管理に関する文書</t>
    <rPh sb="0" eb="3">
      <t>コウクウキ</t>
    </rPh>
    <rPh sb="4" eb="6">
      <t>ブッピン</t>
    </rPh>
    <rPh sb="6" eb="8">
      <t>カンリ</t>
    </rPh>
    <rPh sb="9" eb="10">
      <t>カン</t>
    </rPh>
    <rPh sb="12" eb="14">
      <t>ブンショ</t>
    </rPh>
    <phoneticPr fontId="12"/>
  </si>
  <si>
    <t>後方一般</t>
    <rPh sb="0" eb="2">
      <t>コウホウ</t>
    </rPh>
    <phoneticPr fontId="5"/>
  </si>
  <si>
    <t>施設</t>
    <rPh sb="0" eb="2">
      <t>シセツ</t>
    </rPh>
    <phoneticPr fontId="5"/>
  </si>
  <si>
    <t>国有財産</t>
    <rPh sb="0" eb="2">
      <t>コクユウ</t>
    </rPh>
    <rPh sb="2" eb="4">
      <t>ザイサン</t>
    </rPh>
    <phoneticPr fontId="5"/>
  </si>
  <si>
    <t>航空機整備</t>
    <rPh sb="0" eb="3">
      <t>コウクウキ</t>
    </rPh>
    <rPh sb="3" eb="5">
      <t>セイビ</t>
    </rPh>
    <phoneticPr fontId="5"/>
  </si>
  <si>
    <t>装備需品</t>
    <rPh sb="0" eb="2">
      <t>ソウビ</t>
    </rPh>
    <rPh sb="2" eb="4">
      <t>ジュヒン</t>
    </rPh>
    <phoneticPr fontId="5"/>
  </si>
  <si>
    <t>環境保全</t>
    <rPh sb="0" eb="2">
      <t>カンキョウ</t>
    </rPh>
    <rPh sb="2" eb="4">
      <t>ホゼン</t>
    </rPh>
    <phoneticPr fontId="5"/>
  </si>
  <si>
    <t>・会議・講習</t>
    <rPh sb="1" eb="3">
      <t>カイギ</t>
    </rPh>
    <rPh sb="4" eb="6">
      <t>コウシュウ</t>
    </rPh>
    <phoneticPr fontId="12"/>
  </si>
  <si>
    <t>後方体制移行に関する文書</t>
    <rPh sb="0" eb="2">
      <t>コウホウ</t>
    </rPh>
    <rPh sb="2" eb="4">
      <t>タイセイ</t>
    </rPh>
    <rPh sb="4" eb="6">
      <t>イコウ</t>
    </rPh>
    <rPh sb="7" eb="8">
      <t>カン</t>
    </rPh>
    <rPh sb="10" eb="12">
      <t>ブンショ</t>
    </rPh>
    <phoneticPr fontId="12"/>
  </si>
  <si>
    <t>・体制移行ＰＴ</t>
    <phoneticPr fontId="12"/>
  </si>
  <si>
    <t>後方に係る会議、講習等に関する文書</t>
    <rPh sb="0" eb="2">
      <t>コウホウ</t>
    </rPh>
    <rPh sb="3" eb="4">
      <t>カカ</t>
    </rPh>
    <rPh sb="5" eb="7">
      <t>カイギ</t>
    </rPh>
    <rPh sb="8" eb="10">
      <t>コウシュウ</t>
    </rPh>
    <rPh sb="10" eb="11">
      <t>トウ</t>
    </rPh>
    <rPh sb="12" eb="13">
      <t>カン</t>
    </rPh>
    <rPh sb="15" eb="17">
      <t>ブンショ</t>
    </rPh>
    <phoneticPr fontId="12"/>
  </si>
  <si>
    <t>後方に係る諸点検等に関する文書</t>
    <rPh sb="0" eb="2">
      <t>コウホウ</t>
    </rPh>
    <rPh sb="3" eb="4">
      <t>カカ</t>
    </rPh>
    <rPh sb="5" eb="6">
      <t>ショ</t>
    </rPh>
    <rPh sb="6" eb="8">
      <t>テンケン</t>
    </rPh>
    <rPh sb="8" eb="9">
      <t>トウ</t>
    </rPh>
    <rPh sb="10" eb="11">
      <t>カン</t>
    </rPh>
    <rPh sb="13" eb="15">
      <t>ブンショ</t>
    </rPh>
    <phoneticPr fontId="12"/>
  </si>
  <si>
    <t>・物品管理検査</t>
    <rPh sb="1" eb="3">
      <t>ブッピン</t>
    </rPh>
    <rPh sb="3" eb="5">
      <t>カンリ</t>
    </rPh>
    <rPh sb="5" eb="7">
      <t>ケンサ</t>
    </rPh>
    <phoneticPr fontId="12"/>
  </si>
  <si>
    <t>・後方態勢調整会議</t>
    <rPh sb="1" eb="3">
      <t>コウホウ</t>
    </rPh>
    <rPh sb="3" eb="5">
      <t>タイセイ</t>
    </rPh>
    <rPh sb="5" eb="7">
      <t>チョウセイ</t>
    </rPh>
    <rPh sb="7" eb="9">
      <t>カイギ</t>
    </rPh>
    <phoneticPr fontId="12"/>
  </si>
  <si>
    <t>・周辺対策事業等連絡会議</t>
    <rPh sb="1" eb="3">
      <t>シュウヘン</t>
    </rPh>
    <rPh sb="3" eb="5">
      <t>タイサク</t>
    </rPh>
    <rPh sb="5" eb="8">
      <t>ジギョウナド</t>
    </rPh>
    <rPh sb="8" eb="10">
      <t>レンラク</t>
    </rPh>
    <rPh sb="10" eb="12">
      <t>カイギ</t>
    </rPh>
    <phoneticPr fontId="12"/>
  </si>
  <si>
    <t>・整備隊長等講習</t>
    <rPh sb="1" eb="3">
      <t>セイビ</t>
    </rPh>
    <rPh sb="3" eb="6">
      <t>タイチョウナド</t>
    </rPh>
    <rPh sb="6" eb="8">
      <t>コウシュウ</t>
    </rPh>
    <phoneticPr fontId="12"/>
  </si>
  <si>
    <t>後方幕僚部の事務に関する文書</t>
    <rPh sb="2" eb="4">
      <t>バクリョウ</t>
    </rPh>
    <rPh sb="4" eb="5">
      <t>ブ</t>
    </rPh>
    <rPh sb="6" eb="8">
      <t>ジム</t>
    </rPh>
    <rPh sb="9" eb="10">
      <t>カン</t>
    </rPh>
    <rPh sb="12" eb="14">
      <t>ブンショ</t>
    </rPh>
    <phoneticPr fontId="12"/>
  </si>
  <si>
    <t>・後方管理</t>
    <rPh sb="1" eb="3">
      <t>コウホウ</t>
    </rPh>
    <rPh sb="3" eb="5">
      <t>カンリ</t>
    </rPh>
    <phoneticPr fontId="12"/>
  </si>
  <si>
    <t>・申し継ぎ書（後方幕僚）</t>
    <rPh sb="1" eb="6">
      <t>モウシツギショ</t>
    </rPh>
    <rPh sb="7" eb="9">
      <t>コウホウ</t>
    </rPh>
    <rPh sb="9" eb="11">
      <t>バクリョウ</t>
    </rPh>
    <phoneticPr fontId="12"/>
  </si>
  <si>
    <t>・申し継ぎ書</t>
    <rPh sb="1" eb="2">
      <t>モウ</t>
    </rPh>
    <rPh sb="3" eb="4">
      <t>ツ</t>
    </rPh>
    <rPh sb="5" eb="6">
      <t>ショ</t>
    </rPh>
    <phoneticPr fontId="12"/>
  </si>
  <si>
    <t>物品の定数に関する文書</t>
    <rPh sb="0" eb="2">
      <t>ブッピン</t>
    </rPh>
    <rPh sb="3" eb="5">
      <t>テイスウ</t>
    </rPh>
    <rPh sb="6" eb="7">
      <t>カン</t>
    </rPh>
    <rPh sb="9" eb="11">
      <t>ブンショ</t>
    </rPh>
    <phoneticPr fontId="12"/>
  </si>
  <si>
    <t>・航空基地補給品定数表</t>
    <phoneticPr fontId="5"/>
  </si>
  <si>
    <t>国有財産の使用に関する文書</t>
    <rPh sb="0" eb="2">
      <t>コクユウ</t>
    </rPh>
    <rPh sb="2" eb="4">
      <t>ザイサン</t>
    </rPh>
    <rPh sb="5" eb="7">
      <t>シヨウ</t>
    </rPh>
    <rPh sb="8" eb="9">
      <t>カン</t>
    </rPh>
    <phoneticPr fontId="6"/>
  </si>
  <si>
    <t>・国有財産使用許可</t>
    <rPh sb="1" eb="3">
      <t>コクユウ</t>
    </rPh>
    <rPh sb="3" eb="5">
      <t>ザイサン</t>
    </rPh>
    <rPh sb="5" eb="7">
      <t>シヨウ</t>
    </rPh>
    <rPh sb="7" eb="9">
      <t>キョカ</t>
    </rPh>
    <phoneticPr fontId="12"/>
  </si>
  <si>
    <t>国有財産の供用に関する文書</t>
    <rPh sb="0" eb="2">
      <t>コクユウ</t>
    </rPh>
    <rPh sb="2" eb="4">
      <t>ザイサン</t>
    </rPh>
    <rPh sb="5" eb="7">
      <t>キョウヨウ</t>
    </rPh>
    <rPh sb="8" eb="9">
      <t>カン</t>
    </rPh>
    <rPh sb="11" eb="13">
      <t>ブンショ</t>
    </rPh>
    <phoneticPr fontId="12"/>
  </si>
  <si>
    <t>・国有財産供用通知書</t>
    <rPh sb="1" eb="3">
      <t>コクユウ</t>
    </rPh>
    <rPh sb="3" eb="5">
      <t>ザイサン</t>
    </rPh>
    <rPh sb="5" eb="7">
      <t>キョウヨウ</t>
    </rPh>
    <rPh sb="7" eb="10">
      <t>ツウチショ</t>
    </rPh>
    <phoneticPr fontId="12"/>
  </si>
  <si>
    <t>・供用廃止通知書</t>
    <rPh sb="1" eb="3">
      <t>キョウヨウ</t>
    </rPh>
    <rPh sb="3" eb="5">
      <t>ハイシ</t>
    </rPh>
    <rPh sb="5" eb="8">
      <t>ツウチショ</t>
    </rPh>
    <phoneticPr fontId="12"/>
  </si>
  <si>
    <t>イ</t>
    <phoneticPr fontId="12"/>
  </si>
  <si>
    <t>国有財産の異動に関する文書</t>
    <phoneticPr fontId="12"/>
  </si>
  <si>
    <t>・国有財産異動通知</t>
    <rPh sb="1" eb="3">
      <t>コクユウ</t>
    </rPh>
    <rPh sb="3" eb="5">
      <t>ザイサン</t>
    </rPh>
    <rPh sb="5" eb="7">
      <t>イドウ</t>
    </rPh>
    <rPh sb="7" eb="9">
      <t>ツウチ</t>
    </rPh>
    <phoneticPr fontId="12"/>
  </si>
  <si>
    <t>・国有財産増減目録</t>
    <rPh sb="1" eb="3">
      <t>コクユウ</t>
    </rPh>
    <rPh sb="3" eb="5">
      <t>ザイサン</t>
    </rPh>
    <rPh sb="5" eb="7">
      <t>ゾウゲン</t>
    </rPh>
    <rPh sb="7" eb="9">
      <t>モクロク</t>
    </rPh>
    <phoneticPr fontId="12"/>
  </si>
  <si>
    <t>国有財産の管理に関する文書</t>
    <rPh sb="0" eb="2">
      <t>コクユウ</t>
    </rPh>
    <rPh sb="2" eb="4">
      <t>ザイサン</t>
    </rPh>
    <rPh sb="5" eb="7">
      <t>カンリ</t>
    </rPh>
    <rPh sb="8" eb="9">
      <t>カン</t>
    </rPh>
    <rPh sb="11" eb="13">
      <t>ブンショ</t>
    </rPh>
    <phoneticPr fontId="12"/>
  </si>
  <si>
    <t>・国有財産管理</t>
    <phoneticPr fontId="12"/>
  </si>
  <si>
    <t>国有財産の引継ぎに関する文書</t>
    <phoneticPr fontId="12"/>
  </si>
  <si>
    <t>・使用責任者交替引継書</t>
    <rPh sb="1" eb="3">
      <t>シヨウ</t>
    </rPh>
    <rPh sb="3" eb="6">
      <t>セキニンシャ</t>
    </rPh>
    <rPh sb="6" eb="8">
      <t>コウタイ</t>
    </rPh>
    <rPh sb="8" eb="10">
      <t>ヒキツギ</t>
    </rPh>
    <rPh sb="10" eb="11">
      <t>ショ</t>
    </rPh>
    <phoneticPr fontId="12"/>
  </si>
  <si>
    <t>境界確定協議書に関する文書</t>
    <rPh sb="0" eb="2">
      <t>キョウカイ</t>
    </rPh>
    <rPh sb="2" eb="4">
      <t>カクテイ</t>
    </rPh>
    <rPh sb="4" eb="7">
      <t>キョウギショ</t>
    </rPh>
    <rPh sb="8" eb="9">
      <t>カン</t>
    </rPh>
    <rPh sb="11" eb="13">
      <t>ブンショ</t>
    </rPh>
    <phoneticPr fontId="12"/>
  </si>
  <si>
    <t>・境界確定協議書の取り交わし</t>
    <rPh sb="1" eb="3">
      <t>キョウカイ</t>
    </rPh>
    <rPh sb="3" eb="5">
      <t>カクテイ</t>
    </rPh>
    <rPh sb="5" eb="8">
      <t>キョウギショ</t>
    </rPh>
    <rPh sb="9" eb="10">
      <t>ト</t>
    </rPh>
    <rPh sb="11" eb="12">
      <t>カ</t>
    </rPh>
    <phoneticPr fontId="12"/>
  </si>
  <si>
    <t>３０年</t>
    <phoneticPr fontId="12"/>
  </si>
  <si>
    <t>航空機の整備に関する文書</t>
    <rPh sb="0" eb="3">
      <t>コウクウキ</t>
    </rPh>
    <rPh sb="4" eb="6">
      <t>セイビ</t>
    </rPh>
    <phoneticPr fontId="6"/>
  </si>
  <si>
    <t>・航空機整備</t>
    <rPh sb="1" eb="4">
      <t>コウクウキ</t>
    </rPh>
    <rPh sb="4" eb="6">
      <t>セイビ</t>
    </rPh>
    <phoneticPr fontId="12"/>
  </si>
  <si>
    <t>・水銀が使用されている物品の管理等について（通知）</t>
    <phoneticPr fontId="5"/>
  </si>
  <si>
    <t>航空機整備に係る図書に関する文書</t>
    <phoneticPr fontId="6"/>
  </si>
  <si>
    <t>・航空武器性能要目一覧表</t>
    <phoneticPr fontId="5"/>
  </si>
  <si>
    <t>・料薬火工品性能要目表</t>
    <phoneticPr fontId="5"/>
  </si>
  <si>
    <t>・弾火薬類関係法規類集</t>
    <phoneticPr fontId="5"/>
  </si>
  <si>
    <t>・航空用弾薬・火工品性能要目表</t>
    <phoneticPr fontId="5"/>
  </si>
  <si>
    <t>・航空機等整備規則類集</t>
    <phoneticPr fontId="5"/>
  </si>
  <si>
    <t>・基地用航空武器等整備基準</t>
    <phoneticPr fontId="5"/>
  </si>
  <si>
    <t>・陸上装備品等整備基準</t>
    <phoneticPr fontId="5"/>
  </si>
  <si>
    <t>・航空機等整備用器材整備基準類集</t>
    <phoneticPr fontId="5"/>
  </si>
  <si>
    <t>・教育訓練用器材等整備基準</t>
    <phoneticPr fontId="5"/>
  </si>
  <si>
    <t>・航空機可動状態区分便覧</t>
    <phoneticPr fontId="5"/>
  </si>
  <si>
    <t>・整備計画・総合後方支援計画実施要領</t>
    <phoneticPr fontId="5"/>
  </si>
  <si>
    <t>・航空機等整備用器材装備標準</t>
    <phoneticPr fontId="5"/>
  </si>
  <si>
    <t>航空機の不具合に関する文書</t>
    <rPh sb="0" eb="3">
      <t>コウクウキ</t>
    </rPh>
    <rPh sb="4" eb="7">
      <t>フグアイ</t>
    </rPh>
    <rPh sb="8" eb="9">
      <t>カン</t>
    </rPh>
    <rPh sb="11" eb="13">
      <t>ブンショ</t>
    </rPh>
    <phoneticPr fontId="12"/>
  </si>
  <si>
    <t>・航空機等不具合通知（UR）</t>
    <phoneticPr fontId="12"/>
  </si>
  <si>
    <t>・物品の亡失、損傷に伴う弁済等</t>
    <rPh sb="1" eb="3">
      <t>ブッピン</t>
    </rPh>
    <rPh sb="4" eb="6">
      <t>ボウシツ</t>
    </rPh>
    <rPh sb="7" eb="9">
      <t>ソンショウ</t>
    </rPh>
    <rPh sb="10" eb="11">
      <t>トモナ</t>
    </rPh>
    <rPh sb="12" eb="14">
      <t>ベンサイ</t>
    </rPh>
    <rPh sb="14" eb="15">
      <t>トウ</t>
    </rPh>
    <phoneticPr fontId="12"/>
  </si>
  <si>
    <t>車両の運行記録に関する文書</t>
    <phoneticPr fontId="5"/>
  </si>
  <si>
    <t>・車両運行記録</t>
    <phoneticPr fontId="6"/>
  </si>
  <si>
    <t>・車両運行指令書</t>
    <rPh sb="1" eb="3">
      <t>シャリョウ</t>
    </rPh>
    <rPh sb="3" eb="5">
      <t>ウンコウ</t>
    </rPh>
    <rPh sb="5" eb="8">
      <t>シレイショ</t>
    </rPh>
    <phoneticPr fontId="6"/>
  </si>
  <si>
    <t>車両器材の整備に関する文書</t>
    <rPh sb="0" eb="2">
      <t>シャリョウ</t>
    </rPh>
    <rPh sb="2" eb="4">
      <t>キザイ</t>
    </rPh>
    <rPh sb="5" eb="7">
      <t>セイビ</t>
    </rPh>
    <rPh sb="8" eb="9">
      <t>カン</t>
    </rPh>
    <rPh sb="11" eb="13">
      <t>ブンショ</t>
    </rPh>
    <phoneticPr fontId="6"/>
  </si>
  <si>
    <t>・整備点検記録簿</t>
    <phoneticPr fontId="12"/>
  </si>
  <si>
    <t>・整備作業指令書</t>
    <rPh sb="1" eb="3">
      <t>セイビ</t>
    </rPh>
    <rPh sb="3" eb="5">
      <t>サギョウ</t>
    </rPh>
    <rPh sb="5" eb="8">
      <t>シレイショ</t>
    </rPh>
    <phoneticPr fontId="12"/>
  </si>
  <si>
    <t>車両操縦の指定に関する文書</t>
    <phoneticPr fontId="5"/>
  </si>
  <si>
    <t>・車両操縦指定書</t>
    <phoneticPr fontId="5"/>
  </si>
  <si>
    <t>車両の維持管理に関する文書</t>
    <phoneticPr fontId="5"/>
  </si>
  <si>
    <t>・車歴簿</t>
    <phoneticPr fontId="5"/>
  </si>
  <si>
    <t>装備品に関する文書</t>
    <rPh sb="0" eb="3">
      <t>ソウビヒン</t>
    </rPh>
    <phoneticPr fontId="5"/>
  </si>
  <si>
    <t>・アスベスト含有部品が使用されている又は使用されている可能性がある展示航空機等について（通知）</t>
    <rPh sb="6" eb="8">
      <t>ガンユウ</t>
    </rPh>
    <rPh sb="8" eb="10">
      <t>ブヒン</t>
    </rPh>
    <rPh sb="11" eb="13">
      <t>シヨウ</t>
    </rPh>
    <rPh sb="18" eb="19">
      <t>マタ</t>
    </rPh>
    <rPh sb="20" eb="22">
      <t>シヨウ</t>
    </rPh>
    <rPh sb="27" eb="30">
      <t>カノウセイ</t>
    </rPh>
    <rPh sb="33" eb="35">
      <t>テンジ</t>
    </rPh>
    <rPh sb="35" eb="38">
      <t>コウクウキ</t>
    </rPh>
    <rPh sb="38" eb="39">
      <t>トウ</t>
    </rPh>
    <rPh sb="44" eb="46">
      <t>ツウチ</t>
    </rPh>
    <phoneticPr fontId="6"/>
  </si>
  <si>
    <t>技能訓練に関する文書</t>
    <rPh sb="0" eb="2">
      <t>ギノウ</t>
    </rPh>
    <rPh sb="2" eb="4">
      <t>クンレン</t>
    </rPh>
    <phoneticPr fontId="5"/>
  </si>
  <si>
    <t>・術科競技</t>
    <phoneticPr fontId="6"/>
  </si>
  <si>
    <t>・技能検定</t>
    <phoneticPr fontId="6"/>
  </si>
  <si>
    <t>・技能訓練</t>
    <rPh sb="3" eb="5">
      <t>クンレン</t>
    </rPh>
    <phoneticPr fontId="6"/>
  </si>
  <si>
    <t>・航空燃料使用月報</t>
    <phoneticPr fontId="12"/>
  </si>
  <si>
    <t>給油に関する文書</t>
    <phoneticPr fontId="5"/>
  </si>
  <si>
    <t>・給油票</t>
    <rPh sb="1" eb="3">
      <t>キュウユ</t>
    </rPh>
    <rPh sb="3" eb="4">
      <t>ヒョウ</t>
    </rPh>
    <phoneticPr fontId="12"/>
  </si>
  <si>
    <t>燃料に関する文書</t>
    <phoneticPr fontId="5"/>
  </si>
  <si>
    <t>・主燃料の在庫推移グラフの標準化</t>
    <phoneticPr fontId="12"/>
  </si>
  <si>
    <t>・印刷補給隊統制品目</t>
    <rPh sb="1" eb="3">
      <t>インサツ</t>
    </rPh>
    <rPh sb="3" eb="5">
      <t>ホキュウ</t>
    </rPh>
    <rPh sb="5" eb="6">
      <t>タイ</t>
    </rPh>
    <rPh sb="6" eb="8">
      <t>トウセイ</t>
    </rPh>
    <rPh sb="8" eb="10">
      <t>ヒンモク</t>
    </rPh>
    <phoneticPr fontId="12"/>
  </si>
  <si>
    <t>在庫統制に関する文書</t>
    <rPh sb="0" eb="2">
      <t>ザイコ</t>
    </rPh>
    <rPh sb="2" eb="4">
      <t>トウセイ</t>
    </rPh>
    <phoneticPr fontId="5"/>
  </si>
  <si>
    <t>物品の輸送に関する文書</t>
    <rPh sb="0" eb="2">
      <t>ブッピン</t>
    </rPh>
    <rPh sb="3" eb="5">
      <t>ユソウ</t>
    </rPh>
    <phoneticPr fontId="5"/>
  </si>
  <si>
    <t>・輸送補給</t>
    <rPh sb="1" eb="3">
      <t>ユソウ</t>
    </rPh>
    <rPh sb="3" eb="5">
      <t>ホキュウ</t>
    </rPh>
    <phoneticPr fontId="12"/>
  </si>
  <si>
    <t>基地施設の整備に関する文書</t>
    <phoneticPr fontId="5"/>
  </si>
  <si>
    <t>・建設工事等実施細則</t>
    <phoneticPr fontId="5"/>
  </si>
  <si>
    <t>・建設工事等の標準仕様書</t>
    <phoneticPr fontId="5"/>
  </si>
  <si>
    <t>施設の管理に関する文書</t>
    <phoneticPr fontId="5"/>
  </si>
  <si>
    <t>・工事成績評定要領について（通知）</t>
    <phoneticPr fontId="5"/>
  </si>
  <si>
    <t>・工事の実施細目について(通知）</t>
    <phoneticPr fontId="5"/>
  </si>
  <si>
    <t>・海上自衛隊基本計画書（工事）</t>
    <phoneticPr fontId="5"/>
  </si>
  <si>
    <t>・海上自衛隊施設取得等基本計画書等</t>
    <phoneticPr fontId="5"/>
  </si>
  <si>
    <t>環境保全の事務に関する文書</t>
    <phoneticPr fontId="5"/>
  </si>
  <si>
    <t>環境保全の講習等に関する文書</t>
    <phoneticPr fontId="5"/>
  </si>
  <si>
    <t>地球温暖化に関する文書</t>
    <phoneticPr fontId="5"/>
  </si>
  <si>
    <t>産業廃棄物等に関する文書</t>
    <phoneticPr fontId="5"/>
  </si>
  <si>
    <t>ク</t>
    <phoneticPr fontId="5"/>
  </si>
  <si>
    <t>環境整備及び環境行事に関する文書</t>
    <phoneticPr fontId="5"/>
  </si>
  <si>
    <t>写真</t>
    <rPh sb="0" eb="2">
      <t>シャシン</t>
    </rPh>
    <phoneticPr fontId="5"/>
  </si>
  <si>
    <t>・施設別環境保全関係資料</t>
    <phoneticPr fontId="5"/>
  </si>
  <si>
    <t>・環境保全現状調査</t>
    <phoneticPr fontId="5"/>
  </si>
  <si>
    <t>・防衛省環境配慮の方針等</t>
    <phoneticPr fontId="5"/>
  </si>
  <si>
    <t>・継続事業の実績調査及び要望</t>
    <phoneticPr fontId="5"/>
  </si>
  <si>
    <t>・エネルギー管理講習</t>
    <phoneticPr fontId="5"/>
  </si>
  <si>
    <t>・施設業務講習及び環境保全研修</t>
    <phoneticPr fontId="5"/>
  </si>
  <si>
    <t>・環境保全研修の参加に関する通知</t>
    <phoneticPr fontId="5"/>
  </si>
  <si>
    <t>エネルギー管理に関する文書</t>
    <phoneticPr fontId="5"/>
  </si>
  <si>
    <t>環境保全の会議等に関する文書</t>
    <phoneticPr fontId="5"/>
  </si>
  <si>
    <t>・基地周辺対策連絡会議</t>
    <phoneticPr fontId="5"/>
  </si>
  <si>
    <t xml:space="preserve">・省エネルギー対策等について </t>
    <phoneticPr fontId="5"/>
  </si>
  <si>
    <t>・エネルギーの使用の合理化に関する法律第１４条に規定する中長期計画書に係る報告等資料について</t>
    <phoneticPr fontId="5"/>
  </si>
  <si>
    <t>・海上自衛隊におけるエネルギー管理体制及び取組方針について</t>
    <phoneticPr fontId="5"/>
  </si>
  <si>
    <t>・エネルギーの使用合理化の中長期計画</t>
    <phoneticPr fontId="5"/>
  </si>
  <si>
    <t>・夏季及び冬季の省エネルギー対策</t>
    <phoneticPr fontId="5"/>
  </si>
  <si>
    <t>・地球温暖化対策推進に関する法律に係る温室効果ガス算定排出量の報告</t>
    <phoneticPr fontId="5"/>
  </si>
  <si>
    <t xml:space="preserve">・温室効果ガス削減計画実施状況報告書 </t>
    <phoneticPr fontId="5"/>
  </si>
  <si>
    <t xml:space="preserve">・騒音検討資料 </t>
    <phoneticPr fontId="5"/>
  </si>
  <si>
    <t>・フロン類漏洩量の算定報告</t>
    <phoneticPr fontId="5"/>
  </si>
  <si>
    <t>・第１種指定化学物質の排出及び移動届書</t>
    <phoneticPr fontId="5"/>
  </si>
  <si>
    <t>・産業廃棄物管理票交付等状況報告書</t>
    <phoneticPr fontId="5"/>
  </si>
  <si>
    <t>・射撃場からの排水の水質検査</t>
    <phoneticPr fontId="5"/>
  </si>
  <si>
    <t>・ＰＣＢ含有製品の使用状況</t>
    <phoneticPr fontId="5"/>
  </si>
  <si>
    <t>・ＰＣＢ廃棄物の保管及び処分状況</t>
    <phoneticPr fontId="5"/>
  </si>
  <si>
    <t>・硫黄酸化物の排出量の調査</t>
    <phoneticPr fontId="5"/>
  </si>
  <si>
    <t>・照明機器の現況調査</t>
    <phoneticPr fontId="5"/>
  </si>
  <si>
    <t>・放射性物質等除染参考資料</t>
    <phoneticPr fontId="5"/>
  </si>
  <si>
    <t>・ＰＲＴＲ届出の手引き</t>
    <phoneticPr fontId="5"/>
  </si>
  <si>
    <t>・環境保全行事</t>
    <phoneticPr fontId="5"/>
  </si>
  <si>
    <t>・基地クリーン作戦</t>
    <phoneticPr fontId="5"/>
  </si>
  <si>
    <t>・「環境の日」及び「環境月間」の行事</t>
    <phoneticPr fontId="5"/>
  </si>
  <si>
    <t>・環境保全関係苦情・陳情報告</t>
    <phoneticPr fontId="5"/>
  </si>
  <si>
    <t>環境に影響する化学物質等に関する文書</t>
    <rPh sb="3" eb="5">
      <t>エイキョウ</t>
    </rPh>
    <rPh sb="7" eb="9">
      <t>カガク</t>
    </rPh>
    <rPh sb="9" eb="11">
      <t>ブッシツ</t>
    </rPh>
    <rPh sb="11" eb="12">
      <t>トウ</t>
    </rPh>
    <phoneticPr fontId="5"/>
  </si>
  <si>
    <t>・施設別環境保全状況の調査</t>
    <phoneticPr fontId="5"/>
  </si>
  <si>
    <t>・光化学スモッグ対処方法</t>
    <phoneticPr fontId="5"/>
  </si>
  <si>
    <t>・ＰＣＢ掘り起し調査</t>
    <phoneticPr fontId="5"/>
  </si>
  <si>
    <t>・写真作業表</t>
    <rPh sb="1" eb="3">
      <t>シャシン</t>
    </rPh>
    <rPh sb="3" eb="5">
      <t>サギョウ</t>
    </rPh>
    <rPh sb="5" eb="6">
      <t>ヒョウ</t>
    </rPh>
    <phoneticPr fontId="12"/>
  </si>
  <si>
    <t>部隊行事等の記録写真</t>
    <rPh sb="0" eb="2">
      <t>ブタイ</t>
    </rPh>
    <rPh sb="2" eb="4">
      <t>ギョウジ</t>
    </rPh>
    <rPh sb="4" eb="5">
      <t>トウ</t>
    </rPh>
    <rPh sb="6" eb="8">
      <t>キロク</t>
    </rPh>
    <rPh sb="8" eb="10">
      <t>シャシン</t>
    </rPh>
    <phoneticPr fontId="5"/>
  </si>
  <si>
    <t>東日本大震災における下総航空基地の活動記録</t>
    <rPh sb="0" eb="1">
      <t>ヒガシ</t>
    </rPh>
    <rPh sb="1" eb="3">
      <t>ニホン</t>
    </rPh>
    <rPh sb="3" eb="6">
      <t>ダイシンサイ</t>
    </rPh>
    <rPh sb="10" eb="12">
      <t>シモウサ</t>
    </rPh>
    <rPh sb="12" eb="14">
      <t>コウクウ</t>
    </rPh>
    <rPh sb="14" eb="16">
      <t>キチ</t>
    </rPh>
    <rPh sb="17" eb="19">
      <t>カツドウ</t>
    </rPh>
    <rPh sb="19" eb="21">
      <t>キロク</t>
    </rPh>
    <phoneticPr fontId="5"/>
  </si>
  <si>
    <t>・東日本大震災下総航空基地活動記録（静止画）</t>
    <phoneticPr fontId="5"/>
  </si>
  <si>
    <t>・東日本大震災下総航空基地活動記録（動画）</t>
    <phoneticPr fontId="5"/>
  </si>
  <si>
    <t>・東日本大震災</t>
    <phoneticPr fontId="5"/>
  </si>
  <si>
    <t>移管</t>
    <phoneticPr fontId="6"/>
  </si>
  <si>
    <t>識別写真</t>
    <rPh sb="0" eb="2">
      <t>シキベツ</t>
    </rPh>
    <rPh sb="2" eb="4">
      <t>シャシン</t>
    </rPh>
    <phoneticPr fontId="5"/>
  </si>
  <si>
    <t>・識別写真</t>
    <rPh sb="1" eb="3">
      <t>シキベツ</t>
    </rPh>
    <rPh sb="3" eb="5">
      <t>シャシン</t>
    </rPh>
    <phoneticPr fontId="5"/>
  </si>
  <si>
    <t>・式典記録</t>
    <phoneticPr fontId="5"/>
  </si>
  <si>
    <t>・部隊記録</t>
    <phoneticPr fontId="5"/>
  </si>
  <si>
    <t>・広報記録</t>
    <phoneticPr fontId="5"/>
  </si>
  <si>
    <t>・教育・訓練記録</t>
    <phoneticPr fontId="5"/>
  </si>
  <si>
    <t>・災害・事故記録</t>
    <phoneticPr fontId="5"/>
  </si>
  <si>
    <t>第205教育航空隊に関する記録</t>
    <rPh sb="10" eb="11">
      <t>カン</t>
    </rPh>
    <rPh sb="13" eb="15">
      <t>キロク</t>
    </rPh>
    <phoneticPr fontId="5"/>
  </si>
  <si>
    <t>写真作業に関する業務資料</t>
    <rPh sb="0" eb="2">
      <t>シャシン</t>
    </rPh>
    <rPh sb="2" eb="4">
      <t>サギョウ</t>
    </rPh>
    <rPh sb="5" eb="6">
      <t>カン</t>
    </rPh>
    <rPh sb="8" eb="10">
      <t>ギョウム</t>
    </rPh>
    <rPh sb="10" eb="12">
      <t>シリョウ</t>
    </rPh>
    <phoneticPr fontId="5"/>
  </si>
  <si>
    <t>・写真作業申し継ぎ資料</t>
    <phoneticPr fontId="5"/>
  </si>
  <si>
    <t>教務</t>
    <rPh sb="0" eb="2">
      <t>キョウム</t>
    </rPh>
    <phoneticPr fontId="12"/>
  </si>
  <si>
    <t>総務</t>
    <rPh sb="0" eb="2">
      <t>ソウム</t>
    </rPh>
    <phoneticPr fontId="12"/>
  </si>
  <si>
    <t>教務幕僚部の業務に関する資料</t>
    <rPh sb="0" eb="2">
      <t>キョウム</t>
    </rPh>
    <rPh sb="2" eb="4">
      <t>バクリョウ</t>
    </rPh>
    <rPh sb="4" eb="5">
      <t>ブ</t>
    </rPh>
    <rPh sb="6" eb="8">
      <t>ギョウム</t>
    </rPh>
    <rPh sb="9" eb="10">
      <t>カン</t>
    </rPh>
    <rPh sb="12" eb="14">
      <t>シリョウ</t>
    </rPh>
    <phoneticPr fontId="12"/>
  </si>
  <si>
    <t>・教務幕僚申し継ぎ書</t>
    <rPh sb="1" eb="3">
      <t>キョウム</t>
    </rPh>
    <rPh sb="3" eb="5">
      <t>バクリョウ</t>
    </rPh>
    <rPh sb="5" eb="10">
      <t>モウシツギショ</t>
    </rPh>
    <phoneticPr fontId="12"/>
  </si>
  <si>
    <t>・教務幕僚参考</t>
    <rPh sb="1" eb="3">
      <t>キョウム</t>
    </rPh>
    <rPh sb="3" eb="5">
      <t>バクリョウ</t>
    </rPh>
    <rPh sb="5" eb="7">
      <t>サンコウ</t>
    </rPh>
    <phoneticPr fontId="12"/>
  </si>
  <si>
    <t>・基本教育</t>
    <rPh sb="1" eb="3">
      <t>キホン</t>
    </rPh>
    <rPh sb="3" eb="5">
      <t>キョウイク</t>
    </rPh>
    <phoneticPr fontId="5"/>
  </si>
  <si>
    <t>・基本教育</t>
    <phoneticPr fontId="5"/>
  </si>
  <si>
    <t>イ</t>
    <phoneticPr fontId="12"/>
  </si>
  <si>
    <t>教務幕僚部の会議・報告に関する資料</t>
    <rPh sb="6" eb="8">
      <t>カイギ</t>
    </rPh>
    <rPh sb="9" eb="11">
      <t>ホウコク</t>
    </rPh>
    <phoneticPr fontId="5"/>
  </si>
  <si>
    <t>・会議・報告等</t>
    <rPh sb="1" eb="3">
      <t>カイギ</t>
    </rPh>
    <rPh sb="4" eb="6">
      <t>ホウコク</t>
    </rPh>
    <rPh sb="6" eb="7">
      <t>トウ</t>
    </rPh>
    <phoneticPr fontId="12"/>
  </si>
  <si>
    <t>修業証書に関する資料</t>
    <rPh sb="0" eb="2">
      <t>シュウギョウ</t>
    </rPh>
    <rPh sb="2" eb="4">
      <t>ショウショ</t>
    </rPh>
    <phoneticPr fontId="5"/>
  </si>
  <si>
    <t>・修業証書番号簿</t>
    <rPh sb="1" eb="3">
      <t>シュウギョウ</t>
    </rPh>
    <rPh sb="3" eb="5">
      <t>ショウショ</t>
    </rPh>
    <rPh sb="5" eb="7">
      <t>バンゴウ</t>
    </rPh>
    <rPh sb="7" eb="8">
      <t>ボ</t>
    </rPh>
    <phoneticPr fontId="12"/>
  </si>
  <si>
    <t>研究</t>
    <rPh sb="0" eb="2">
      <t>ケンキュウ</t>
    </rPh>
    <phoneticPr fontId="12"/>
  </si>
  <si>
    <t>教務幕僚部の研究開発に関する資料</t>
    <rPh sb="6" eb="8">
      <t>ケンキュウ</t>
    </rPh>
    <rPh sb="8" eb="10">
      <t>カイハツ</t>
    </rPh>
    <phoneticPr fontId="5"/>
  </si>
  <si>
    <t>・自主研究</t>
    <rPh sb="1" eb="3">
      <t>ジシュ</t>
    </rPh>
    <rPh sb="3" eb="5">
      <t>ケンキュウ</t>
    </rPh>
    <phoneticPr fontId="5"/>
  </si>
  <si>
    <t>研究</t>
    <rPh sb="0" eb="2">
      <t>ケンキュウ</t>
    </rPh>
    <phoneticPr fontId="5"/>
  </si>
  <si>
    <t>運用</t>
    <rPh sb="0" eb="2">
      <t>ウンヨウ</t>
    </rPh>
    <phoneticPr fontId="12"/>
  </si>
  <si>
    <t>下総教育航空群司令部の当直室に備える文書</t>
    <rPh sb="0" eb="10">
      <t>シ</t>
    </rPh>
    <rPh sb="11" eb="13">
      <t>トウチョク</t>
    </rPh>
    <rPh sb="13" eb="14">
      <t>シツ</t>
    </rPh>
    <rPh sb="15" eb="16">
      <t>ソナ</t>
    </rPh>
    <rPh sb="18" eb="20">
      <t>ブンショ</t>
    </rPh>
    <phoneticPr fontId="12"/>
  </si>
  <si>
    <t>・当直日誌</t>
    <rPh sb="1" eb="3">
      <t>トウチョク</t>
    </rPh>
    <rPh sb="3" eb="5">
      <t>ニッシ</t>
    </rPh>
    <phoneticPr fontId="12"/>
  </si>
  <si>
    <t>・総教空群定時連絡</t>
    <rPh sb="1" eb="5">
      <t>ソウ</t>
    </rPh>
    <rPh sb="5" eb="7">
      <t>テイジ</t>
    </rPh>
    <rPh sb="7" eb="9">
      <t>レンラク</t>
    </rPh>
    <phoneticPr fontId="5"/>
  </si>
  <si>
    <t>・日例会報示達事項綴り</t>
    <phoneticPr fontId="12"/>
  </si>
  <si>
    <t>当直室</t>
    <rPh sb="0" eb="3">
      <t>トウチョクシツ</t>
    </rPh>
    <phoneticPr fontId="5"/>
  </si>
  <si>
    <t>・予備自衛官に関する会議・説明会等</t>
    <rPh sb="1" eb="3">
      <t>ヨビ</t>
    </rPh>
    <rPh sb="3" eb="6">
      <t>ジエイカン</t>
    </rPh>
    <rPh sb="7" eb="8">
      <t>カン</t>
    </rPh>
    <rPh sb="10" eb="12">
      <t>カイギ</t>
    </rPh>
    <rPh sb="13" eb="16">
      <t>セツメイカイ</t>
    </rPh>
    <rPh sb="16" eb="17">
      <t>トウ</t>
    </rPh>
    <phoneticPr fontId="12"/>
  </si>
  <si>
    <t>・予備自衛官訓練</t>
    <rPh sb="1" eb="3">
      <t>ヨビ</t>
    </rPh>
    <rPh sb="3" eb="6">
      <t>ジエイカン</t>
    </rPh>
    <rPh sb="6" eb="8">
      <t>クンレン</t>
    </rPh>
    <phoneticPr fontId="12"/>
  </si>
  <si>
    <t>・申し継ぎ(マイク放送伝達)</t>
    <phoneticPr fontId="12"/>
  </si>
  <si>
    <t>・鍵貸出簿（群当直室）</t>
    <phoneticPr fontId="12"/>
  </si>
  <si>
    <t>・申し継ぎ　人員報告(群当直室用)</t>
    <phoneticPr fontId="12"/>
  </si>
  <si>
    <t>・申し継ぎ　人員報告(20３教空・群司令部)</t>
    <phoneticPr fontId="12"/>
  </si>
  <si>
    <t>・申し継ぎ　人員報告(203整補隊・基地隊)</t>
    <phoneticPr fontId="12"/>
  </si>
  <si>
    <t>・申し継ぎ　人員報告(団・シ通・３術校）</t>
    <phoneticPr fontId="12"/>
  </si>
  <si>
    <t>・三自衛隊航空整備術科学校長等会同</t>
    <phoneticPr fontId="5"/>
  </si>
  <si>
    <t>・下総基地管制圏内飛行許可申請書等</t>
    <phoneticPr fontId="5"/>
  </si>
  <si>
    <t>・警備訓練</t>
    <phoneticPr fontId="5"/>
  </si>
  <si>
    <t>・研究開発要望書</t>
    <rPh sb="1" eb="3">
      <t>ケンキュウ</t>
    </rPh>
    <rPh sb="3" eb="5">
      <t>カイハツ</t>
    </rPh>
    <rPh sb="5" eb="8">
      <t>ヨウボウショ</t>
    </rPh>
    <phoneticPr fontId="5"/>
  </si>
  <si>
    <t>・申し継ぎ書（群当直士官）</t>
    <rPh sb="1" eb="6">
      <t>モウシツギショ</t>
    </rPh>
    <rPh sb="7" eb="8">
      <t>グン</t>
    </rPh>
    <rPh sb="8" eb="10">
      <t>トウチョク</t>
    </rPh>
    <rPh sb="10" eb="12">
      <t>シカン</t>
    </rPh>
    <phoneticPr fontId="12"/>
  </si>
  <si>
    <t>・申し継ぎ書（鎌ヶ谷市地域防災無線（番号・取説））</t>
    <phoneticPr fontId="5"/>
  </si>
  <si>
    <t>・申し継ぎ（下総教育航空群司令部業務実施標準）</t>
    <phoneticPr fontId="5"/>
  </si>
  <si>
    <t>・申し継ぎ（当直士官補佐）</t>
    <phoneticPr fontId="5"/>
  </si>
  <si>
    <t>・申し継ぎ書（短期申し継ぎ簿（当直士官押印））</t>
    <phoneticPr fontId="5"/>
  </si>
  <si>
    <t>・申し継ぎ書（長期申し継ぎ簿（当直士官押印）））</t>
    <phoneticPr fontId="5"/>
  </si>
  <si>
    <t>・申し継ぎ書（不測事態初動対処要領（当直士官押印））</t>
    <phoneticPr fontId="5"/>
  </si>
  <si>
    <t>・申し継ぎ書（インフルエンザ（衛生隊））</t>
    <phoneticPr fontId="5"/>
  </si>
  <si>
    <t>・申し継ぎ（ＦＡＸ送付票・基地警戒実施状況・定時報告リスト）</t>
    <phoneticPr fontId="5"/>
  </si>
  <si>
    <t>・申し継ぎ（千葉県防災行政無線防災電話・防災ＦＡＸの通信訓練の実施について）</t>
    <phoneticPr fontId="5"/>
  </si>
  <si>
    <t>・申し継ぎ（千葉県防災行政無線システムマニュアル・電話番号簿）</t>
    <phoneticPr fontId="5"/>
  </si>
  <si>
    <t>・申し継ぎ（燃料タンク貯油量状況）</t>
    <phoneticPr fontId="5"/>
  </si>
  <si>
    <t>・申し継ぎ　(通信訓練・緊急部署リスト・飛行計画入力リスト)</t>
    <phoneticPr fontId="5"/>
  </si>
  <si>
    <t>・申し継ぎ（般命等綴り）</t>
    <phoneticPr fontId="5"/>
  </si>
  <si>
    <t>・申し継ぎ(地震情報)</t>
    <phoneticPr fontId="5"/>
  </si>
  <si>
    <t>・訓育資料（ＤＶＤ）</t>
    <rPh sb="1" eb="3">
      <t>クンイク</t>
    </rPh>
    <rPh sb="3" eb="5">
      <t>シリョウ</t>
    </rPh>
    <phoneticPr fontId="12"/>
  </si>
  <si>
    <t>技術刊行物</t>
    <rPh sb="0" eb="2">
      <t>ギジュツ</t>
    </rPh>
    <rPh sb="2" eb="5">
      <t>カンコウブツ</t>
    </rPh>
    <phoneticPr fontId="5"/>
  </si>
  <si>
    <t>・技術刊行物</t>
    <rPh sb="1" eb="3">
      <t>ギジュツ</t>
    </rPh>
    <rPh sb="3" eb="6">
      <t>カンコウブツ</t>
    </rPh>
    <phoneticPr fontId="12"/>
  </si>
  <si>
    <t>技術刊行物の管理に関する文書</t>
    <rPh sb="0" eb="2">
      <t>ギジュツ</t>
    </rPh>
    <rPh sb="2" eb="5">
      <t>カンコウブツ</t>
    </rPh>
    <rPh sb="6" eb="8">
      <t>カンリ</t>
    </rPh>
    <rPh sb="9" eb="10">
      <t>カン</t>
    </rPh>
    <rPh sb="12" eb="14">
      <t>ブンショ</t>
    </rPh>
    <phoneticPr fontId="5"/>
  </si>
  <si>
    <t>・技術刊行物管理資料</t>
    <rPh sb="1" eb="3">
      <t>ギジュツ</t>
    </rPh>
    <rPh sb="3" eb="6">
      <t>カンコウブツ</t>
    </rPh>
    <rPh sb="6" eb="8">
      <t>カンリ</t>
    </rPh>
    <rPh sb="8" eb="10">
      <t>シリョウ</t>
    </rPh>
    <phoneticPr fontId="12"/>
  </si>
  <si>
    <t>・技術刊行物管理資料（ＣＤ）</t>
    <rPh sb="1" eb="3">
      <t>ギジュツ</t>
    </rPh>
    <rPh sb="3" eb="6">
      <t>カンコウブツ</t>
    </rPh>
    <rPh sb="6" eb="8">
      <t>カンリ</t>
    </rPh>
    <rPh sb="8" eb="10">
      <t>シリョウ</t>
    </rPh>
    <phoneticPr fontId="12"/>
  </si>
  <si>
    <t>・Ｆ７－１０型ターボファンエンジン技術刊行物（ＣＤ）</t>
    <rPh sb="6" eb="7">
      <t>ガタ</t>
    </rPh>
    <rPh sb="17" eb="19">
      <t>ギジュツ</t>
    </rPh>
    <rPh sb="19" eb="22">
      <t>カンコウブツ</t>
    </rPh>
    <phoneticPr fontId="12"/>
  </si>
  <si>
    <t>・Ｐ－１型航空機技術刊行物（ＣＤ）</t>
    <rPh sb="4" eb="5">
      <t>ガタ</t>
    </rPh>
    <rPh sb="5" eb="8">
      <t>コウクウキ</t>
    </rPh>
    <rPh sb="8" eb="10">
      <t>ギジュツ</t>
    </rPh>
    <rPh sb="10" eb="13">
      <t>カンコウブツ</t>
    </rPh>
    <phoneticPr fontId="12"/>
  </si>
  <si>
    <t>基地警備</t>
    <rPh sb="0" eb="2">
      <t>キチ</t>
    </rPh>
    <rPh sb="2" eb="4">
      <t>ケイビ</t>
    </rPh>
    <phoneticPr fontId="12"/>
  </si>
  <si>
    <t>総合訓練</t>
    <rPh sb="0" eb="2">
      <t>ソウゴウ</t>
    </rPh>
    <rPh sb="2" eb="4">
      <t>クンレン</t>
    </rPh>
    <phoneticPr fontId="5"/>
  </si>
  <si>
    <t>部隊訓練</t>
    <rPh sb="0" eb="2">
      <t>ブタイ</t>
    </rPh>
    <rPh sb="2" eb="4">
      <t>クンレン</t>
    </rPh>
    <phoneticPr fontId="12"/>
  </si>
  <si>
    <t>技能訓練</t>
    <rPh sb="0" eb="2">
      <t>ギノウ</t>
    </rPh>
    <rPh sb="2" eb="4">
      <t>クンレン</t>
    </rPh>
    <phoneticPr fontId="12"/>
  </si>
  <si>
    <t>業務支援・依頼</t>
    <rPh sb="0" eb="2">
      <t>ギョウム</t>
    </rPh>
    <rPh sb="2" eb="4">
      <t>シエン</t>
    </rPh>
    <rPh sb="5" eb="7">
      <t>イライ</t>
    </rPh>
    <phoneticPr fontId="12"/>
  </si>
  <si>
    <t>基地警備</t>
    <phoneticPr fontId="5"/>
  </si>
  <si>
    <t>総合訓練</t>
    <phoneticPr fontId="5"/>
  </si>
  <si>
    <t>部隊訓練</t>
    <phoneticPr fontId="5"/>
  </si>
  <si>
    <t>技能訓練</t>
    <phoneticPr fontId="12"/>
  </si>
  <si>
    <t>業務支援・依頼</t>
    <phoneticPr fontId="5"/>
  </si>
  <si>
    <t>・下総教育航空群日日業務予定表</t>
    <rPh sb="8" eb="10">
      <t>ニチニチ</t>
    </rPh>
    <phoneticPr fontId="5"/>
  </si>
  <si>
    <t>飛行場の運用に関する文書</t>
    <phoneticPr fontId="12"/>
  </si>
  <si>
    <t>・場外離着陸場一覧表</t>
    <phoneticPr fontId="5"/>
  </si>
  <si>
    <t>イ</t>
    <phoneticPr fontId="5"/>
  </si>
  <si>
    <t>航空機の運用に関する文書</t>
    <phoneticPr fontId="5"/>
  </si>
  <si>
    <t>運航計画に関する文書</t>
    <rPh sb="0" eb="2">
      <t>ウンコウ</t>
    </rPh>
    <phoneticPr fontId="5"/>
  </si>
  <si>
    <t>航空管制業務に関する文書</t>
    <phoneticPr fontId="5"/>
  </si>
  <si>
    <t>航空救難に関する文書</t>
    <rPh sb="0" eb="2">
      <t>コウクウ</t>
    </rPh>
    <rPh sb="2" eb="4">
      <t>キュウナン</t>
    </rPh>
    <rPh sb="5" eb="6">
      <t>カン</t>
    </rPh>
    <rPh sb="8" eb="10">
      <t>ブンショ</t>
    </rPh>
    <phoneticPr fontId="5"/>
  </si>
  <si>
    <t>祝賀飛行に関する文書</t>
    <rPh sb="0" eb="2">
      <t>シュクガ</t>
    </rPh>
    <rPh sb="2" eb="4">
      <t>ヒコウ</t>
    </rPh>
    <rPh sb="5" eb="6">
      <t>カン</t>
    </rPh>
    <rPh sb="8" eb="10">
      <t>ブンショ</t>
    </rPh>
    <phoneticPr fontId="5"/>
  </si>
  <si>
    <t>・祝賀飛行</t>
    <phoneticPr fontId="5"/>
  </si>
  <si>
    <t>災害派遣に関する文書</t>
    <phoneticPr fontId="5"/>
  </si>
  <si>
    <t>準則、統一事項、用語集等に関する文書</t>
    <rPh sb="3" eb="5">
      <t>トウイツ</t>
    </rPh>
    <rPh sb="5" eb="7">
      <t>ジコウ</t>
    </rPh>
    <rPh sb="8" eb="10">
      <t>ヨウゴ</t>
    </rPh>
    <rPh sb="11" eb="12">
      <t>トウ</t>
    </rPh>
    <phoneticPr fontId="5"/>
  </si>
  <si>
    <t>警備訓練に関する文書</t>
    <phoneticPr fontId="5"/>
  </si>
  <si>
    <t>・自隊警備訓練</t>
    <phoneticPr fontId="5"/>
  </si>
  <si>
    <t>小火器射撃訓練に関する文書</t>
    <phoneticPr fontId="5"/>
  </si>
  <si>
    <t>日米共同統合演習に関する文書</t>
    <phoneticPr fontId="5"/>
  </si>
  <si>
    <t>海上自衛隊演習、通信訓練に関する文書</t>
    <phoneticPr fontId="5"/>
  </si>
  <si>
    <t>統合防災演習・訓練に関する文書</t>
    <phoneticPr fontId="5"/>
  </si>
  <si>
    <t>・日米共同統合演習</t>
    <phoneticPr fontId="5"/>
  </si>
  <si>
    <t>・統合防災演習等</t>
    <phoneticPr fontId="5"/>
  </si>
  <si>
    <t>・海上自衛隊演習</t>
    <phoneticPr fontId="5"/>
  </si>
  <si>
    <t>・通信訓練</t>
    <phoneticPr fontId="5"/>
  </si>
  <si>
    <t>自衛隊の諸訓練に関する文書</t>
    <phoneticPr fontId="5"/>
  </si>
  <si>
    <t>不測事態対処訓練、サイバー攻撃等対処訓練に関する文書</t>
    <phoneticPr fontId="5"/>
  </si>
  <si>
    <t>救難訓練に関する文書</t>
    <phoneticPr fontId="5"/>
  </si>
  <si>
    <t>シ</t>
    <phoneticPr fontId="5"/>
  </si>
  <si>
    <t>・潜水艦救難訓練</t>
    <rPh sb="1" eb="4">
      <t>センスイカン</t>
    </rPh>
    <rPh sb="4" eb="6">
      <t>キュウナン</t>
    </rPh>
    <rPh sb="6" eb="8">
      <t>クンレン</t>
    </rPh>
    <phoneticPr fontId="5"/>
  </si>
  <si>
    <t>搭乗員の訓練に関する文書</t>
    <phoneticPr fontId="5"/>
  </si>
  <si>
    <t>年度優秀隊の選考に関する文書</t>
    <phoneticPr fontId="5"/>
  </si>
  <si>
    <t>年間飛行訓練に関する文書</t>
    <phoneticPr fontId="5"/>
  </si>
  <si>
    <t>飛行場及び管制圏に関する文書</t>
    <phoneticPr fontId="5"/>
  </si>
  <si>
    <t>航空機の搭乗に関する文書</t>
    <phoneticPr fontId="5"/>
  </si>
  <si>
    <t>年次飛行に関する文書</t>
    <phoneticPr fontId="5"/>
  </si>
  <si>
    <t>部隊実習支援に関する文書</t>
    <phoneticPr fontId="5"/>
  </si>
  <si>
    <t>航空機、人員の派出に関する文書</t>
    <phoneticPr fontId="5"/>
  </si>
  <si>
    <t>航空機、人員の派出等依頼に関する文書</t>
    <phoneticPr fontId="5"/>
  </si>
  <si>
    <t>航空学生に関する文書</t>
    <phoneticPr fontId="5"/>
  </si>
  <si>
    <t>情報通信</t>
    <rPh sb="0" eb="2">
      <t>ジョウホウ</t>
    </rPh>
    <rPh sb="2" eb="4">
      <t>ツウシン</t>
    </rPh>
    <phoneticPr fontId="12"/>
  </si>
  <si>
    <t>情報通信</t>
    <phoneticPr fontId="5"/>
  </si>
  <si>
    <t>通信作業班の業務に関する文書</t>
    <phoneticPr fontId="5"/>
  </si>
  <si>
    <t>作戦支援系端末に関する文書</t>
    <phoneticPr fontId="5"/>
  </si>
  <si>
    <t>通信関連規則の教育及び指導に関する文書（飛行作業関係を除く。）</t>
    <phoneticPr fontId="5"/>
  </si>
  <si>
    <t>航空機戦闘機指揮システム等に関する文書</t>
    <phoneticPr fontId="5"/>
  </si>
  <si>
    <t>通信機器に関する文書</t>
    <phoneticPr fontId="5"/>
  </si>
  <si>
    <t>指揮通信システムに関する文書</t>
    <phoneticPr fontId="5"/>
  </si>
  <si>
    <t>研究開発に関する文書</t>
    <phoneticPr fontId="5"/>
  </si>
  <si>
    <t>研究</t>
    <phoneticPr fontId="5"/>
  </si>
  <si>
    <t>・不測事態対処訓練</t>
    <phoneticPr fontId="5"/>
  </si>
  <si>
    <t>・飛行運用制限</t>
    <phoneticPr fontId="5"/>
  </si>
  <si>
    <t>・航空管制</t>
    <phoneticPr fontId="5"/>
  </si>
  <si>
    <t>・飛行点検実施結果報告書</t>
    <phoneticPr fontId="5"/>
  </si>
  <si>
    <t>・防衛省防災訓練</t>
    <phoneticPr fontId="5"/>
  </si>
  <si>
    <t>・自衛艦隊ｵﾍﾟﾚｰｼｮﾅﾙﾃﾞｰﾀ等管理要領</t>
    <phoneticPr fontId="5"/>
  </si>
  <si>
    <t>・電子戦運用データ</t>
    <phoneticPr fontId="5"/>
  </si>
  <si>
    <t>・音響データー送付要領等</t>
    <phoneticPr fontId="5"/>
  </si>
  <si>
    <t>・準則等改正通知（注意以上の準則電子戦用語集）</t>
    <phoneticPr fontId="5"/>
  </si>
  <si>
    <t>・部署（総教空群以外）</t>
    <rPh sb="1" eb="3">
      <t>ブショ</t>
    </rPh>
    <rPh sb="4" eb="8">
      <t>ソウ</t>
    </rPh>
    <rPh sb="8" eb="10">
      <t>イガイ</t>
    </rPh>
    <phoneticPr fontId="5"/>
  </si>
  <si>
    <t>・標準化</t>
    <rPh sb="1" eb="4">
      <t>ヒョウジュンカ</t>
    </rPh>
    <phoneticPr fontId="5"/>
  </si>
  <si>
    <t>・災害派遣月報</t>
    <phoneticPr fontId="5"/>
  </si>
  <si>
    <t>・災害発生時において優先的に電力供給すべき重要施設について（依頼）</t>
    <phoneticPr fontId="5"/>
  </si>
  <si>
    <t>・災害派遣命令等（総教空群司令部）</t>
    <phoneticPr fontId="5"/>
  </si>
  <si>
    <t>・年間飛行実施者名簿</t>
    <phoneticPr fontId="5"/>
  </si>
  <si>
    <t>・航空従事者年間飛行実績</t>
    <phoneticPr fontId="5"/>
  </si>
  <si>
    <t>・射撃場使用申請書</t>
    <phoneticPr fontId="5"/>
  </si>
  <si>
    <t>・射撃訓練</t>
    <phoneticPr fontId="5"/>
  </si>
  <si>
    <t>・小火器射撃訓練実施要領等</t>
    <phoneticPr fontId="5"/>
  </si>
  <si>
    <t>・技能訓練</t>
    <phoneticPr fontId="5"/>
  </si>
  <si>
    <t>・警備措置基準</t>
    <phoneticPr fontId="5"/>
  </si>
  <si>
    <t>・防災訓練、消防訓練等</t>
    <rPh sb="1" eb="3">
      <t>ボウサイ</t>
    </rPh>
    <rPh sb="3" eb="5">
      <t>クンレン</t>
    </rPh>
    <rPh sb="6" eb="8">
      <t>ショウボウ</t>
    </rPh>
    <rPh sb="8" eb="10">
      <t>クンレン</t>
    </rPh>
    <rPh sb="10" eb="11">
      <t>トウ</t>
    </rPh>
    <phoneticPr fontId="5"/>
  </si>
  <si>
    <t>ス</t>
    <phoneticPr fontId="5"/>
  </si>
  <si>
    <t>地方公共団体等の防災計画等に関する文書</t>
    <rPh sb="8" eb="10">
      <t>ボウサイ</t>
    </rPh>
    <rPh sb="10" eb="12">
      <t>ケイカク</t>
    </rPh>
    <rPh sb="12" eb="13">
      <t>トウ</t>
    </rPh>
    <phoneticPr fontId="5"/>
  </si>
  <si>
    <t>・定期航空便等運航計画</t>
    <phoneticPr fontId="5"/>
  </si>
  <si>
    <t>・特別運航等の空輸計画等</t>
    <phoneticPr fontId="5"/>
  </si>
  <si>
    <t>・航空自衛隊　空輸計画</t>
    <phoneticPr fontId="5"/>
  </si>
  <si>
    <t>・震災対処計画（他部隊）</t>
    <phoneticPr fontId="5"/>
  </si>
  <si>
    <t>・首都直下地震対処計画（陸自東部方面隊）</t>
    <phoneticPr fontId="5"/>
  </si>
  <si>
    <t>・災害派遣計画（中部方面隊）</t>
    <phoneticPr fontId="5"/>
  </si>
  <si>
    <t>・地震対処計画（中部方面隊）</t>
    <phoneticPr fontId="5"/>
  </si>
  <si>
    <t>・第一空挺団災害派遣計画</t>
    <phoneticPr fontId="5"/>
  </si>
  <si>
    <t>・震災災害派遣計画（高射学校）</t>
    <phoneticPr fontId="5"/>
  </si>
  <si>
    <t>・震災対処計画等（陸自　第1師団）</t>
    <phoneticPr fontId="5"/>
  </si>
  <si>
    <t>・緊急事態が発生した際の速報</t>
    <phoneticPr fontId="5"/>
  </si>
  <si>
    <t>・航空管制等訓練実施標準</t>
    <phoneticPr fontId="5"/>
  </si>
  <si>
    <t>・飛行準則及び標準化事項の改正等</t>
    <phoneticPr fontId="5"/>
  </si>
  <si>
    <t>・下総飛行場における航空交通管制業務運用要領に関する達の改正</t>
    <phoneticPr fontId="5"/>
  </si>
  <si>
    <t>・新東京国際空港及び周辺地区で航空機大事故発生時の人的被害対策</t>
    <phoneticPr fontId="5"/>
  </si>
  <si>
    <t>・航空管制等英語能力証明</t>
    <phoneticPr fontId="5"/>
  </si>
  <si>
    <t>・航空管制技能試験等</t>
    <phoneticPr fontId="5"/>
  </si>
  <si>
    <t>・緊急空輸計画</t>
    <phoneticPr fontId="5"/>
  </si>
  <si>
    <t>・Ｐ-１標準化</t>
    <phoneticPr fontId="5"/>
  </si>
  <si>
    <t>・千葉県地域防災計画</t>
    <phoneticPr fontId="5"/>
  </si>
  <si>
    <t>・千葉県地域防災計画（資料編）</t>
    <phoneticPr fontId="5"/>
  </si>
  <si>
    <t>・千葉県国民保護計画</t>
    <phoneticPr fontId="5"/>
  </si>
  <si>
    <t>・千葉県国土強靭化地域計画　</t>
    <phoneticPr fontId="5"/>
  </si>
  <si>
    <t>・千葉県災害医療救護計画　</t>
    <phoneticPr fontId="5"/>
  </si>
  <si>
    <t>・中央防災会議</t>
    <phoneticPr fontId="5"/>
  </si>
  <si>
    <t>・東京都地域防災計画（震災編）</t>
    <phoneticPr fontId="5"/>
  </si>
  <si>
    <t>・東京都地域防災計画（風水害編）</t>
    <phoneticPr fontId="5"/>
  </si>
  <si>
    <t>・江戸川災害対策計画運営要領</t>
    <phoneticPr fontId="5"/>
  </si>
  <si>
    <t>・柏市国民保護計画</t>
    <phoneticPr fontId="5"/>
  </si>
  <si>
    <t>・鎌ヶ谷市地域防災計画</t>
    <phoneticPr fontId="5"/>
  </si>
  <si>
    <t>・鎌ヶ谷市国民保護計画</t>
    <phoneticPr fontId="5"/>
  </si>
  <si>
    <t>・白井市地域防災計画</t>
    <phoneticPr fontId="5"/>
  </si>
  <si>
    <t>・白井市国民保護計画</t>
    <phoneticPr fontId="5"/>
  </si>
  <si>
    <t>・我孫子市地域防災計画</t>
    <phoneticPr fontId="5"/>
  </si>
  <si>
    <t>・我孫子市国民保護計画</t>
    <phoneticPr fontId="5"/>
  </si>
  <si>
    <t>・印西市地域防災計画</t>
    <phoneticPr fontId="5"/>
  </si>
  <si>
    <t>・野田市国民保護計画</t>
    <phoneticPr fontId="5"/>
  </si>
  <si>
    <t>・浦安市地域防災計画</t>
    <phoneticPr fontId="5"/>
  </si>
  <si>
    <t>・浦安市国民保護計画</t>
    <phoneticPr fontId="5"/>
  </si>
  <si>
    <t>セ</t>
    <phoneticPr fontId="5"/>
  </si>
  <si>
    <t>・飛行準則（回転翼）</t>
    <phoneticPr fontId="5"/>
  </si>
  <si>
    <t>・飛行準則（固定翼）</t>
    <phoneticPr fontId="5"/>
  </si>
  <si>
    <t>・防火・防災管理者の選任及び解任について</t>
    <phoneticPr fontId="5"/>
  </si>
  <si>
    <t>・海上自衛隊の初動対処部隊（FAST-Force）の指定</t>
    <phoneticPr fontId="5"/>
  </si>
  <si>
    <t>・工事中の消防計画届出書</t>
    <phoneticPr fontId="5"/>
  </si>
  <si>
    <t>ケ</t>
    <phoneticPr fontId="5"/>
  </si>
  <si>
    <t>教育訓練等計画の実施状況に関する文書</t>
    <rPh sb="0" eb="2">
      <t>キョウイク</t>
    </rPh>
    <rPh sb="2" eb="4">
      <t>クンレン</t>
    </rPh>
    <rPh sb="4" eb="5">
      <t>トウ</t>
    </rPh>
    <rPh sb="5" eb="7">
      <t>ケイカク</t>
    </rPh>
    <rPh sb="8" eb="10">
      <t>ジッシ</t>
    </rPh>
    <rPh sb="10" eb="12">
      <t>ジョウキョウ</t>
    </rPh>
    <rPh sb="13" eb="14">
      <t>カン</t>
    </rPh>
    <rPh sb="16" eb="18">
      <t>ブンショ</t>
    </rPh>
    <phoneticPr fontId="12"/>
  </si>
  <si>
    <t>・教育航空集団業務計画の実施状況</t>
    <rPh sb="1" eb="3">
      <t>キョウイク</t>
    </rPh>
    <rPh sb="3" eb="5">
      <t>コウクウ</t>
    </rPh>
    <rPh sb="5" eb="7">
      <t>シュウダン</t>
    </rPh>
    <rPh sb="7" eb="9">
      <t>ギョウム</t>
    </rPh>
    <rPh sb="9" eb="11">
      <t>ケイカク</t>
    </rPh>
    <rPh sb="12" eb="14">
      <t>ジッシ</t>
    </rPh>
    <rPh sb="14" eb="16">
      <t>ジョウキョウ</t>
    </rPh>
    <phoneticPr fontId="12"/>
  </si>
  <si>
    <t>・航空管制訓練等</t>
    <rPh sb="1" eb="3">
      <t>コウクウ</t>
    </rPh>
    <rPh sb="3" eb="5">
      <t>カンセイ</t>
    </rPh>
    <rPh sb="5" eb="7">
      <t>クンレン</t>
    </rPh>
    <rPh sb="7" eb="8">
      <t>トウ</t>
    </rPh>
    <phoneticPr fontId="5"/>
  </si>
  <si>
    <t>・航空管制訓練等</t>
    <phoneticPr fontId="5"/>
  </si>
  <si>
    <t>・年度優秀隊の選考データ</t>
    <rPh sb="1" eb="3">
      <t>ネンド</t>
    </rPh>
    <rPh sb="3" eb="5">
      <t>ユウシュウ</t>
    </rPh>
    <rPh sb="5" eb="6">
      <t>タイ</t>
    </rPh>
    <rPh sb="7" eb="9">
      <t>センコウ</t>
    </rPh>
    <phoneticPr fontId="5"/>
  </si>
  <si>
    <t>・年度優秀隊</t>
    <phoneticPr fontId="5"/>
  </si>
  <si>
    <t>・管制圏内飛行許可申請</t>
    <phoneticPr fontId="5"/>
  </si>
  <si>
    <t>・下総教育航空群搭乗依頼書</t>
    <phoneticPr fontId="5"/>
  </si>
  <si>
    <t>・実習支援</t>
    <phoneticPr fontId="5"/>
  </si>
  <si>
    <t>・派出</t>
    <phoneticPr fontId="5"/>
  </si>
  <si>
    <t>・依頼</t>
    <phoneticPr fontId="5"/>
  </si>
  <si>
    <t>・平成○○年度自衛隊記念行事の準備について</t>
    <phoneticPr fontId="5"/>
  </si>
  <si>
    <t>・自衛隊記念行事の準備</t>
    <phoneticPr fontId="5"/>
  </si>
  <si>
    <t>・航空学生</t>
    <phoneticPr fontId="5"/>
  </si>
  <si>
    <t>・通信業務</t>
    <phoneticPr fontId="5"/>
  </si>
  <si>
    <t>・陸自訓練</t>
    <phoneticPr fontId="5"/>
  </si>
  <si>
    <t>・海自訓練</t>
    <phoneticPr fontId="5"/>
  </si>
  <si>
    <t>・空自訓練</t>
    <phoneticPr fontId="5"/>
  </si>
  <si>
    <t>・各飛行場の規則</t>
    <rPh sb="1" eb="2">
      <t>カク</t>
    </rPh>
    <phoneticPr fontId="5"/>
  </si>
  <si>
    <t>・飛行場規則の改正</t>
    <rPh sb="7" eb="9">
      <t>カイセイ</t>
    </rPh>
    <phoneticPr fontId="5"/>
  </si>
  <si>
    <t>・飛行場規則（海自）</t>
    <rPh sb="7" eb="9">
      <t>カイジ</t>
    </rPh>
    <phoneticPr fontId="5"/>
  </si>
  <si>
    <t>・航空自衛隊の飛行場運用規則</t>
    <rPh sb="1" eb="3">
      <t>コウクウ</t>
    </rPh>
    <rPh sb="3" eb="6">
      <t>ジエイタイ</t>
    </rPh>
    <phoneticPr fontId="5"/>
  </si>
  <si>
    <t>・飛行場運用規則（空自）</t>
    <rPh sb="9" eb="11">
      <t>クウジ</t>
    </rPh>
    <phoneticPr fontId="5"/>
  </si>
  <si>
    <t>・飛行準則実技訓練細部要領（Ｐ３Ｃ）</t>
    <phoneticPr fontId="5"/>
  </si>
  <si>
    <t>・航空管制規則類集</t>
    <rPh sb="5" eb="7">
      <t>キソク</t>
    </rPh>
    <rPh sb="7" eb="8">
      <t>ルイ</t>
    </rPh>
    <rPh sb="8" eb="9">
      <t>シュウ</t>
    </rPh>
    <phoneticPr fontId="5"/>
  </si>
  <si>
    <t>・航空管制規則類集</t>
    <phoneticPr fontId="5"/>
  </si>
  <si>
    <t>・入門申請書（九都県市合同防災）</t>
    <phoneticPr fontId="5"/>
  </si>
  <si>
    <t>・入門申請書</t>
    <phoneticPr fontId="5"/>
  </si>
  <si>
    <t>・ILS訓練等飛行場使用申請書</t>
    <rPh sb="14" eb="15">
      <t>ショ</t>
    </rPh>
    <phoneticPr fontId="5"/>
  </si>
  <si>
    <t>・年次飛行依頼書</t>
    <phoneticPr fontId="5"/>
  </si>
  <si>
    <t>・搭乗依頼申請書</t>
    <rPh sb="5" eb="7">
      <t>シンセイ</t>
    </rPh>
    <phoneticPr fontId="5"/>
  </si>
  <si>
    <t>・自衛艦隊基礎データ収集手順書</t>
    <phoneticPr fontId="5"/>
  </si>
  <si>
    <t>・航空機戦闘指揮システム等ｿﾌﾄｳｪｱの管理</t>
    <phoneticPr fontId="5"/>
  </si>
  <si>
    <t>・海上自衛隊作戦要務準則改定案</t>
    <phoneticPr fontId="5"/>
  </si>
  <si>
    <t>・機種別訓練実施標準の改正等</t>
    <phoneticPr fontId="5"/>
  </si>
  <si>
    <t>・茨城県地域防災計画</t>
    <phoneticPr fontId="5"/>
  </si>
  <si>
    <t>・柏市地域防災計画</t>
    <phoneticPr fontId="5"/>
  </si>
  <si>
    <t>・災害派遣ハンドブック</t>
    <phoneticPr fontId="5"/>
  </si>
  <si>
    <t>・平成29年度航空観閲式</t>
    <phoneticPr fontId="5"/>
  </si>
  <si>
    <t>・自衛隊記念日記念行事</t>
    <phoneticPr fontId="12"/>
  </si>
  <si>
    <t>自衛隊記念日記念行事に関する文書</t>
    <rPh sb="0" eb="2">
      <t>ジエイ</t>
    </rPh>
    <rPh sb="2" eb="3">
      <t>タイ</t>
    </rPh>
    <rPh sb="3" eb="6">
      <t>キネンビ</t>
    </rPh>
    <rPh sb="6" eb="8">
      <t>キネン</t>
    </rPh>
    <rPh sb="8" eb="10">
      <t>ギョウジ</t>
    </rPh>
    <phoneticPr fontId="5"/>
  </si>
  <si>
    <t>・地方協力確保事務実施計画</t>
    <phoneticPr fontId="5"/>
  </si>
  <si>
    <t>基地防災・防火に関する文書</t>
    <rPh sb="0" eb="2">
      <t>キチ</t>
    </rPh>
    <rPh sb="2" eb="4">
      <t>ボウサイ</t>
    </rPh>
    <rPh sb="5" eb="7">
      <t>ボウカ</t>
    </rPh>
    <phoneticPr fontId="5"/>
  </si>
  <si>
    <t>・工事中の消防計画届出書</t>
    <phoneticPr fontId="5"/>
  </si>
  <si>
    <t>航空機の国外運用等に関する文書</t>
    <rPh sb="0" eb="3">
      <t>コウクウキ</t>
    </rPh>
    <rPh sb="4" eb="6">
      <t>コクガイ</t>
    </rPh>
    <rPh sb="6" eb="8">
      <t>ウンヨウ</t>
    </rPh>
    <rPh sb="8" eb="9">
      <t>トウ</t>
    </rPh>
    <phoneticPr fontId="5"/>
  </si>
  <si>
    <t>・TC-90フィリピン移転関連</t>
    <phoneticPr fontId="5"/>
  </si>
  <si>
    <t>・米国派遣航空機運用訓練</t>
    <phoneticPr fontId="5"/>
  </si>
  <si>
    <t>・下総教育航空群教育訓練等計画の実施状況</t>
    <rPh sb="1" eb="8">
      <t>シ</t>
    </rPh>
    <rPh sb="8" eb="10">
      <t>キョウイク</t>
    </rPh>
    <rPh sb="10" eb="12">
      <t>クンレン</t>
    </rPh>
    <rPh sb="12" eb="13">
      <t>トウ</t>
    </rPh>
    <rPh sb="13" eb="15">
      <t>ケイカク</t>
    </rPh>
    <rPh sb="16" eb="18">
      <t>ジッシ</t>
    </rPh>
    <rPh sb="18" eb="20">
      <t>ジョウキョウ</t>
    </rPh>
    <phoneticPr fontId="12"/>
  </si>
  <si>
    <t>・防衛大学校部隊実習支援</t>
    <phoneticPr fontId="5"/>
  </si>
  <si>
    <t>下総航空基地の入門申請に関する文書</t>
    <rPh sb="0" eb="6">
      <t>シ</t>
    </rPh>
    <rPh sb="7" eb="9">
      <t>ニュウモン</t>
    </rPh>
    <rPh sb="9" eb="11">
      <t>シンセイ</t>
    </rPh>
    <rPh sb="12" eb="13">
      <t>カン</t>
    </rPh>
    <rPh sb="15" eb="17">
      <t>ブンショ</t>
    </rPh>
    <phoneticPr fontId="5"/>
  </si>
  <si>
    <t>隊員私有車両の入門申請に関する文書</t>
    <rPh sb="0" eb="2">
      <t>タイイン</t>
    </rPh>
    <rPh sb="2" eb="4">
      <t>シユウ</t>
    </rPh>
    <rPh sb="4" eb="6">
      <t>シャリョウ</t>
    </rPh>
    <rPh sb="7" eb="9">
      <t>ニュウモン</t>
    </rPh>
    <rPh sb="9" eb="11">
      <t>シンセイ</t>
    </rPh>
    <rPh sb="12" eb="13">
      <t>カン</t>
    </rPh>
    <rPh sb="15" eb="17">
      <t>ブンショ</t>
    </rPh>
    <phoneticPr fontId="5"/>
  </si>
  <si>
    <t>・私有車両関係（群司令部）</t>
    <phoneticPr fontId="5"/>
  </si>
  <si>
    <t>・第4術科研究会</t>
    <phoneticPr fontId="5"/>
  </si>
  <si>
    <t>術科研究に関する文書</t>
    <rPh sb="0" eb="1">
      <t>ジュツ</t>
    </rPh>
    <rPh sb="1" eb="2">
      <t>カ</t>
    </rPh>
    <phoneticPr fontId="5"/>
  </si>
  <si>
    <t>・航空便の設定に関する業務命令</t>
    <rPh sb="1" eb="4">
      <t>コウクウビン</t>
    </rPh>
    <rPh sb="5" eb="7">
      <t>セッテイ</t>
    </rPh>
    <rPh sb="8" eb="9">
      <t>カン</t>
    </rPh>
    <rPh sb="11" eb="13">
      <t>ギョウム</t>
    </rPh>
    <rPh sb="13" eb="15">
      <t>メイレイ</t>
    </rPh>
    <phoneticPr fontId="5"/>
  </si>
  <si>
    <t>講習、会議等への参加命令に関する文書</t>
    <rPh sb="0" eb="2">
      <t>コウシュウ</t>
    </rPh>
    <rPh sb="3" eb="5">
      <t>カイギ</t>
    </rPh>
    <rPh sb="5" eb="6">
      <t>トウ</t>
    </rPh>
    <rPh sb="8" eb="10">
      <t>サンカ</t>
    </rPh>
    <rPh sb="10" eb="12">
      <t>メイレイ</t>
    </rPh>
    <rPh sb="13" eb="14">
      <t>カン</t>
    </rPh>
    <rPh sb="16" eb="18">
      <t>ブンショ</t>
    </rPh>
    <phoneticPr fontId="5"/>
  </si>
  <si>
    <t>・各訓練・講習・会議　参加命令</t>
    <phoneticPr fontId="5"/>
  </si>
  <si>
    <t>・救命生存講習</t>
    <phoneticPr fontId="5"/>
  </si>
  <si>
    <t>・総教空群当直割</t>
    <phoneticPr fontId="5"/>
  </si>
  <si>
    <t>記念行事等の支援に関する文書</t>
    <rPh sb="4" eb="5">
      <t>トウ</t>
    </rPh>
    <phoneticPr fontId="5"/>
  </si>
  <si>
    <t>・各基地開設記念行事支援</t>
    <phoneticPr fontId="5"/>
  </si>
  <si>
    <t>・情報保証</t>
    <phoneticPr fontId="5"/>
  </si>
  <si>
    <t>・当直日誌</t>
    <phoneticPr fontId="5"/>
  </si>
  <si>
    <t>・電話工事申請書</t>
    <phoneticPr fontId="5"/>
  </si>
  <si>
    <t>・月締め通数記録</t>
    <phoneticPr fontId="5"/>
  </si>
  <si>
    <t>・通信業務参考</t>
    <phoneticPr fontId="5"/>
  </si>
  <si>
    <t>・電波監理</t>
    <phoneticPr fontId="5"/>
  </si>
  <si>
    <t>・無線業務日誌</t>
    <phoneticPr fontId="5"/>
  </si>
  <si>
    <t>特定日以後１年（無線局廃止）</t>
    <rPh sb="0" eb="1">
      <t>トクテイビ</t>
    </rPh>
    <rPh sb="1" eb="3">
      <t>イゴ</t>
    </rPh>
    <rPh sb="6" eb="8">
      <t>トウガイ</t>
    </rPh>
    <rPh sb="8" eb="10">
      <t>ムセン</t>
    </rPh>
    <rPh sb="10" eb="11">
      <t>キョク</t>
    </rPh>
    <rPh sb="11" eb="13">
      <t>ハイシ</t>
    </rPh>
    <phoneticPr fontId="12"/>
  </si>
  <si>
    <t>・作戦支援系端末操作要領</t>
    <phoneticPr fontId="5"/>
  </si>
  <si>
    <t>・通信関連規則</t>
    <phoneticPr fontId="5"/>
  </si>
  <si>
    <t>・無線資格者試験</t>
    <phoneticPr fontId="5"/>
  </si>
  <si>
    <t>・防災行政無線機器管理運用</t>
    <phoneticPr fontId="5"/>
  </si>
  <si>
    <t>・防災行政無線</t>
    <phoneticPr fontId="5"/>
  </si>
  <si>
    <t>・通信運用</t>
    <phoneticPr fontId="5"/>
  </si>
  <si>
    <t>・通信関連機器管理運用</t>
    <phoneticPr fontId="5"/>
  </si>
  <si>
    <t>・通信関連機器保守整備</t>
    <phoneticPr fontId="5"/>
  </si>
  <si>
    <t>・通信関連機器取扱説明書</t>
    <phoneticPr fontId="5"/>
  </si>
  <si>
    <t>・ＭＯＦ端末使用実績</t>
    <phoneticPr fontId="5"/>
  </si>
  <si>
    <t>・ＭＯＦ端末関係会社書類</t>
    <phoneticPr fontId="5"/>
  </si>
  <si>
    <t>・ＭＡＲＳＡ端末関係会社書類</t>
    <phoneticPr fontId="5"/>
  </si>
  <si>
    <t>・ＭＯＦシステム巡回講習</t>
    <phoneticPr fontId="5"/>
  </si>
  <si>
    <t>・情報システム管理運用</t>
    <phoneticPr fontId="5"/>
  </si>
  <si>
    <t>・情報システム設定</t>
    <phoneticPr fontId="5"/>
  </si>
  <si>
    <t>特定日以後１年（システム換装後）</t>
    <rPh sb="0" eb="1">
      <t>トクテイビ</t>
    </rPh>
    <rPh sb="1" eb="3">
      <t>イゴ</t>
    </rPh>
    <rPh sb="12" eb="14">
      <t>カンソウ</t>
    </rPh>
    <rPh sb="14" eb="15">
      <t>ゴ</t>
    </rPh>
    <phoneticPr fontId="12"/>
  </si>
  <si>
    <t>特定日以後１年（機器換装後）（ソフトウエア換装後）（システム換装後）（次期手順書発簡日）</t>
    <rPh sb="0" eb="1">
      <t>トクテイビ</t>
    </rPh>
    <rPh sb="1" eb="3">
      <t>イゴ</t>
    </rPh>
    <rPh sb="8" eb="10">
      <t>キキ</t>
    </rPh>
    <rPh sb="10" eb="12">
      <t>カンソウ</t>
    </rPh>
    <rPh sb="12" eb="13">
      <t>ゴ</t>
    </rPh>
    <rPh sb="21" eb="23">
      <t>カンソウ</t>
    </rPh>
    <rPh sb="23" eb="24">
      <t>ゴ</t>
    </rPh>
    <rPh sb="30" eb="32">
      <t>カンソウ</t>
    </rPh>
    <rPh sb="32" eb="33">
      <t>ゴ</t>
    </rPh>
    <rPh sb="35" eb="37">
      <t>ジキ</t>
    </rPh>
    <rPh sb="37" eb="40">
      <t>テジュンショ</t>
    </rPh>
    <rPh sb="40" eb="42">
      <t>ハッカン</t>
    </rPh>
    <rPh sb="42" eb="43">
      <t>ビ</t>
    </rPh>
    <phoneticPr fontId="12"/>
  </si>
  <si>
    <t>・航空機戦闘指揮システム等</t>
    <phoneticPr fontId="5"/>
  </si>
  <si>
    <t>・通信訓練</t>
    <rPh sb="1" eb="3">
      <t>ツウシン</t>
    </rPh>
    <rPh sb="3" eb="5">
      <t>クンレン</t>
    </rPh>
    <phoneticPr fontId="5"/>
  </si>
  <si>
    <t>特定日以後２年（記載終了）</t>
    <rPh sb="0" eb="1">
      <t>トクテイビ</t>
    </rPh>
    <rPh sb="1" eb="3">
      <t>イゴ</t>
    </rPh>
    <rPh sb="6" eb="8">
      <t>トウガイ</t>
    </rPh>
    <rPh sb="8" eb="10">
      <t>キサイ</t>
    </rPh>
    <rPh sb="10" eb="12">
      <t>シュウリョウ</t>
    </rPh>
    <phoneticPr fontId="12"/>
  </si>
  <si>
    <t>２年</t>
    <rPh sb="1" eb="2">
      <t>ネン</t>
    </rPh>
    <phoneticPr fontId="12"/>
  </si>
  <si>
    <t>・無線業務日誌使用済</t>
    <phoneticPr fontId="5"/>
  </si>
  <si>
    <t>・海上自衛隊通信訓練事前勉強会</t>
    <phoneticPr fontId="5"/>
  </si>
  <si>
    <t>・放送支援</t>
    <phoneticPr fontId="5"/>
  </si>
  <si>
    <t>・技術業務委託における受注者の業務成績評価について（通知）</t>
    <phoneticPr fontId="5"/>
  </si>
  <si>
    <t>ア</t>
    <phoneticPr fontId="5"/>
  </si>
  <si>
    <t>体育</t>
    <phoneticPr fontId="5"/>
  </si>
  <si>
    <t>写真</t>
    <phoneticPr fontId="12"/>
  </si>
  <si>
    <t>文書（２２の項以外のもの）</t>
    <rPh sb="6" eb="7">
      <t>コウ</t>
    </rPh>
    <rPh sb="7" eb="9">
      <t>イガイ</t>
    </rPh>
    <phoneticPr fontId="5"/>
  </si>
  <si>
    <t>・返却／廃棄について（協議）</t>
    <rPh sb="4" eb="6">
      <t>ハイキ</t>
    </rPh>
    <phoneticPr fontId="12"/>
  </si>
  <si>
    <t>広報</t>
    <rPh sb="0" eb="2">
      <t>コウホウ</t>
    </rPh>
    <phoneticPr fontId="6"/>
  </si>
  <si>
    <t>広報資料に関する文書</t>
    <rPh sb="0" eb="2">
      <t>コウホウ</t>
    </rPh>
    <rPh sb="2" eb="4">
      <t>シリョウ</t>
    </rPh>
    <rPh sb="5" eb="6">
      <t>カン</t>
    </rPh>
    <rPh sb="8" eb="10">
      <t>ブンショ</t>
    </rPh>
    <phoneticPr fontId="6"/>
  </si>
  <si>
    <t>１年</t>
    <rPh sb="1" eb="2">
      <t>ネン</t>
    </rPh>
    <phoneticPr fontId="6"/>
  </si>
  <si>
    <t>2(1)イ</t>
    <phoneticPr fontId="6"/>
  </si>
  <si>
    <t>移管（作成原課に限る。）</t>
    <rPh sb="0" eb="2">
      <t>イカン</t>
    </rPh>
    <rPh sb="3" eb="5">
      <t>サクセイ</t>
    </rPh>
    <rPh sb="5" eb="6">
      <t>ゲン</t>
    </rPh>
    <rPh sb="6" eb="7">
      <t>カ</t>
    </rPh>
    <rPh sb="8" eb="9">
      <t>カギ</t>
    </rPh>
    <phoneticPr fontId="6"/>
  </si>
  <si>
    <t>行事</t>
    <rPh sb="0" eb="2">
      <t>ギョウジ</t>
    </rPh>
    <phoneticPr fontId="5"/>
  </si>
  <si>
    <t>行事に関する文書</t>
    <rPh sb="0" eb="2">
      <t>ギョウジ</t>
    </rPh>
    <rPh sb="3" eb="4">
      <t>カン</t>
    </rPh>
    <rPh sb="6" eb="8">
      <t>ブンショ</t>
    </rPh>
    <phoneticPr fontId="6"/>
  </si>
  <si>
    <t>2(2)ア(ウ)</t>
    <phoneticPr fontId="6"/>
  </si>
  <si>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6"/>
  </si>
  <si>
    <t>1(1)</t>
    <phoneticPr fontId="5"/>
  </si>
  <si>
    <t>１（４）</t>
    <phoneticPr fontId="5"/>
  </si>
  <si>
    <t>国際協力
（２５の項（１）及び
２６の項（１）に掲げるものを除く。）</t>
    <rPh sb="0" eb="2">
      <t>コクサイ</t>
    </rPh>
    <rPh sb="2" eb="4">
      <t>キョウリョク</t>
    </rPh>
    <rPh sb="13" eb="14">
      <t>オヨ</t>
    </rPh>
    <rPh sb="19" eb="20">
      <t>コウ</t>
    </rPh>
    <phoneticPr fontId="6"/>
  </si>
  <si>
    <t>国際緊急援助活動に関する文書</t>
    <phoneticPr fontId="6"/>
  </si>
  <si>
    <t>2(1)イ</t>
  </si>
  <si>
    <t>以下について移管
・国際協力、国際交流に関する文書のうち、特に重要な政策事項、意思決定事項等が記録された文書</t>
    <rPh sb="0" eb="2">
      <t>イカ</t>
    </rPh>
    <rPh sb="6" eb="8">
      <t>イカン</t>
    </rPh>
    <phoneticPr fontId="6"/>
  </si>
  <si>
    <t>国際平和協力活動に関する文書</t>
    <rPh sb="6" eb="8">
      <t>カツドウ</t>
    </rPh>
    <phoneticPr fontId="6"/>
  </si>
  <si>
    <t>監察</t>
    <rPh sb="0" eb="2">
      <t>カンサツ</t>
    </rPh>
    <phoneticPr fontId="5"/>
  </si>
  <si>
    <t>事故調査</t>
    <rPh sb="0" eb="2">
      <t>ジコ</t>
    </rPh>
    <rPh sb="2" eb="4">
      <t>チョウサ</t>
    </rPh>
    <phoneticPr fontId="5"/>
  </si>
  <si>
    <t>航空事故及び艦船事故に関する文書</t>
    <rPh sb="0" eb="2">
      <t>コウクウ</t>
    </rPh>
    <rPh sb="2" eb="4">
      <t>ジコ</t>
    </rPh>
    <rPh sb="4" eb="5">
      <t>オヨ</t>
    </rPh>
    <rPh sb="6" eb="8">
      <t>カンセン</t>
    </rPh>
    <rPh sb="8" eb="10">
      <t>ジコ</t>
    </rPh>
    <rPh sb="11" eb="12">
      <t>カン</t>
    </rPh>
    <rPh sb="14" eb="16">
      <t>ブンショ</t>
    </rPh>
    <phoneticPr fontId="5"/>
  </si>
  <si>
    <t>・海上自衛隊航空事故調査及び報告等に関する達に規定する文書
・海上自衛隊艦船事故調査及び報告等に関する達に規定する文書</t>
    <rPh sb="23" eb="25">
      <t>キテイ</t>
    </rPh>
    <rPh sb="27" eb="29">
      <t>ブンショ</t>
    </rPh>
    <rPh sb="53" eb="55">
      <t>キテイ</t>
    </rPh>
    <rPh sb="57" eb="59">
      <t>ブンショ</t>
    </rPh>
    <phoneticPr fontId="5"/>
  </si>
  <si>
    <t>３年</t>
    <rPh sb="0" eb="1">
      <t>ネン</t>
    </rPh>
    <phoneticPr fontId="5"/>
  </si>
  <si>
    <t>1(4)</t>
  </si>
  <si>
    <t>以下について移管
・多くの国民の関心事項となる重大な事故に関するもの</t>
    <rPh sb="0" eb="2">
      <t>イカ</t>
    </rPh>
    <rPh sb="6" eb="8">
      <t>イカン</t>
    </rPh>
    <phoneticPr fontId="3"/>
  </si>
  <si>
    <t>常用</t>
    <phoneticPr fontId="12"/>
  </si>
  <si>
    <t>常用</t>
    <phoneticPr fontId="12"/>
  </si>
  <si>
    <t>・海技試験</t>
    <phoneticPr fontId="5"/>
  </si>
  <si>
    <t>下総教育航空群司令部　標準文書保存期間基準（保存期間表）</t>
    <rPh sb="0" eb="10">
      <t>シ</t>
    </rPh>
    <rPh sb="11" eb="13">
      <t>ヒョウジュン</t>
    </rPh>
    <rPh sb="13" eb="15">
      <t>ブンショ</t>
    </rPh>
    <rPh sb="15" eb="17">
      <t>ホゾン</t>
    </rPh>
    <rPh sb="17" eb="19">
      <t>キカン</t>
    </rPh>
    <rPh sb="19" eb="21">
      <t>キジュン</t>
    </rPh>
    <rPh sb="22" eb="24">
      <t>ホゾン</t>
    </rPh>
    <rPh sb="24" eb="26">
      <t>キカン</t>
    </rPh>
    <rPh sb="26" eb="27">
      <t>ヒョウ</t>
    </rPh>
    <phoneticPr fontId="5"/>
  </si>
  <si>
    <t>ツ</t>
    <phoneticPr fontId="5"/>
  </si>
  <si>
    <t>テ</t>
    <phoneticPr fontId="5"/>
  </si>
  <si>
    <t>・行政文書管理監査について（通知）</t>
    <rPh sb="14" eb="16">
      <t>ツウチ</t>
    </rPh>
    <phoneticPr fontId="5"/>
  </si>
  <si>
    <t>・行政文書管理監査（実地監査）の支援について（依頼）</t>
    <rPh sb="1" eb="3">
      <t>ギョウセイ</t>
    </rPh>
    <rPh sb="3" eb="5">
      <t>ブンショ</t>
    </rPh>
    <rPh sb="5" eb="7">
      <t>カンリ</t>
    </rPh>
    <rPh sb="7" eb="9">
      <t>カンサ</t>
    </rPh>
    <rPh sb="10" eb="12">
      <t>ジッチ</t>
    </rPh>
    <rPh sb="12" eb="14">
      <t>カンサ</t>
    </rPh>
    <rPh sb="16" eb="18">
      <t>シエン</t>
    </rPh>
    <rPh sb="23" eb="25">
      <t>イライ</t>
    </rPh>
    <phoneticPr fontId="5"/>
  </si>
  <si>
    <t>・行政文書管理監査実施計画</t>
    <rPh sb="9" eb="11">
      <t>ジッシ</t>
    </rPh>
    <rPh sb="11" eb="13">
      <t>ケイカク</t>
    </rPh>
    <phoneticPr fontId="5"/>
  </si>
  <si>
    <t>行政文書管理監査</t>
    <phoneticPr fontId="5"/>
  </si>
  <si>
    <t>海上自衛隊報</t>
    <phoneticPr fontId="5"/>
  </si>
  <si>
    <t>・行政文書管理規則の一部変更</t>
    <rPh sb="1" eb="3">
      <t>ギョウセイ</t>
    </rPh>
    <rPh sb="3" eb="5">
      <t>ブンショ</t>
    </rPh>
    <rPh sb="5" eb="7">
      <t>カンリ</t>
    </rPh>
    <rPh sb="7" eb="9">
      <t>キソク</t>
    </rPh>
    <rPh sb="10" eb="12">
      <t>イチブ</t>
    </rPh>
    <rPh sb="12" eb="14">
      <t>ヘンコウ</t>
    </rPh>
    <phoneticPr fontId="12"/>
  </si>
  <si>
    <t>予備自衛官</t>
    <phoneticPr fontId="5"/>
  </si>
  <si>
    <t>・管制日誌</t>
    <phoneticPr fontId="5"/>
  </si>
  <si>
    <t>・管制無線業務日誌</t>
    <phoneticPr fontId="12"/>
  </si>
  <si>
    <t>指揮通信</t>
    <rPh sb="0" eb="2">
      <t>シキ</t>
    </rPh>
    <rPh sb="2" eb="4">
      <t>ツウシン</t>
    </rPh>
    <phoneticPr fontId="5"/>
  </si>
  <si>
    <t>情報保証</t>
    <rPh sb="0" eb="2">
      <t>ジョウホウ</t>
    </rPh>
    <rPh sb="2" eb="4">
      <t>ホショウ</t>
    </rPh>
    <phoneticPr fontId="5"/>
  </si>
  <si>
    <t>５年</t>
    <phoneticPr fontId="5"/>
  </si>
  <si>
    <t>行事等</t>
    <phoneticPr fontId="5"/>
  </si>
  <si>
    <t>・定型化様式の登録について</t>
    <rPh sb="1" eb="4">
      <t>テイケイカ</t>
    </rPh>
    <rPh sb="4" eb="6">
      <t>ヨウシキ</t>
    </rPh>
    <rPh sb="7" eb="9">
      <t>トウロク</t>
    </rPh>
    <phoneticPr fontId="12"/>
  </si>
  <si>
    <t xml:space="preserve">・文書管理担当者等指定、解除通知書
</t>
    <phoneticPr fontId="5"/>
  </si>
  <si>
    <t>・文書監査主任補助者指定簿／監査職員指定簿</t>
    <phoneticPr fontId="5"/>
  </si>
  <si>
    <t>・総括文書管理者等による対面方式研修について（通知）</t>
    <rPh sb="1" eb="3">
      <t>ソウカツ</t>
    </rPh>
    <rPh sb="3" eb="5">
      <t>ブンショ</t>
    </rPh>
    <rPh sb="5" eb="7">
      <t>カンリ</t>
    </rPh>
    <rPh sb="7" eb="8">
      <t>シャ</t>
    </rPh>
    <rPh sb="8" eb="9">
      <t>トウ</t>
    </rPh>
    <rPh sb="12" eb="14">
      <t>タイメン</t>
    </rPh>
    <rPh sb="14" eb="16">
      <t>ホウシキ</t>
    </rPh>
    <rPh sb="16" eb="18">
      <t>ケンシュウ</t>
    </rPh>
    <rPh sb="23" eb="25">
      <t>ツウチ</t>
    </rPh>
    <phoneticPr fontId="5"/>
  </si>
  <si>
    <t>・行政文書ファイル等の名称に関する調査等について（報告）</t>
    <phoneticPr fontId="5"/>
  </si>
  <si>
    <t>・行政文書ファイル等の適切な名称への是正について（通知）</t>
    <rPh sb="11" eb="13">
      <t>テキセツ</t>
    </rPh>
    <rPh sb="18" eb="20">
      <t>ゼセイ</t>
    </rPh>
    <rPh sb="25" eb="27">
      <t>ツウチ</t>
    </rPh>
    <phoneticPr fontId="5"/>
  </si>
  <si>
    <t>・特定秘密が記載された防衛、警備等計画に関する文書の保存期間等について（通知）</t>
    <rPh sb="1" eb="3">
      <t>トクテイ</t>
    </rPh>
    <rPh sb="3" eb="5">
      <t>ヒミツ</t>
    </rPh>
    <rPh sb="6" eb="8">
      <t>キサイ</t>
    </rPh>
    <rPh sb="11" eb="13">
      <t>ボウエイ</t>
    </rPh>
    <rPh sb="14" eb="16">
      <t>ケイビ</t>
    </rPh>
    <rPh sb="16" eb="17">
      <t>トウ</t>
    </rPh>
    <rPh sb="17" eb="19">
      <t>ケイカク</t>
    </rPh>
    <rPh sb="20" eb="21">
      <t>カン</t>
    </rPh>
    <rPh sb="23" eb="25">
      <t>ブンショ</t>
    </rPh>
    <rPh sb="26" eb="28">
      <t>ホゾン</t>
    </rPh>
    <rPh sb="28" eb="30">
      <t>キカン</t>
    </rPh>
    <rPh sb="30" eb="31">
      <t>トウ</t>
    </rPh>
    <rPh sb="36" eb="38">
      <t>ツウチ</t>
    </rPh>
    <phoneticPr fontId="5"/>
  </si>
  <si>
    <t>・特定秘密（防衛等）が記載された文書の保存期間等</t>
    <rPh sb="1" eb="3">
      <t>トクテイ</t>
    </rPh>
    <rPh sb="3" eb="5">
      <t>ヒミツ</t>
    </rPh>
    <rPh sb="6" eb="8">
      <t>ボウエイ</t>
    </rPh>
    <rPh sb="8" eb="9">
      <t>トウ</t>
    </rPh>
    <rPh sb="11" eb="13">
      <t>キサイ</t>
    </rPh>
    <rPh sb="16" eb="18">
      <t>ブンショ</t>
    </rPh>
    <rPh sb="19" eb="21">
      <t>ホゾン</t>
    </rPh>
    <rPh sb="21" eb="23">
      <t>キカン</t>
    </rPh>
    <rPh sb="23" eb="24">
      <t>トウ</t>
    </rPh>
    <phoneticPr fontId="5"/>
  </si>
  <si>
    <t>１年</t>
    <phoneticPr fontId="12"/>
  </si>
  <si>
    <t>・下総航空基地開設記念行事の開催</t>
    <rPh sb="1" eb="3">
      <t>シモウサ</t>
    </rPh>
    <rPh sb="3" eb="5">
      <t>コウクウ</t>
    </rPh>
    <rPh sb="5" eb="7">
      <t>キチ</t>
    </rPh>
    <rPh sb="7" eb="9">
      <t>カイセツ</t>
    </rPh>
    <rPh sb="9" eb="11">
      <t>キネン</t>
    </rPh>
    <rPh sb="11" eb="13">
      <t>ギョウジ</t>
    </rPh>
    <rPh sb="14" eb="16">
      <t>カイサイ</t>
    </rPh>
    <phoneticPr fontId="5"/>
  </si>
  <si>
    <t>・下総航空基地開設記念行事における音楽隊の支援について（依頼）</t>
    <rPh sb="1" eb="3">
      <t>シモウサ</t>
    </rPh>
    <rPh sb="3" eb="5">
      <t>コウクウ</t>
    </rPh>
    <rPh sb="5" eb="7">
      <t>キチ</t>
    </rPh>
    <rPh sb="7" eb="9">
      <t>カイセツ</t>
    </rPh>
    <rPh sb="9" eb="11">
      <t>キネン</t>
    </rPh>
    <rPh sb="11" eb="13">
      <t>ギョウジ</t>
    </rPh>
    <rPh sb="17" eb="20">
      <t>オンガクタイ</t>
    </rPh>
    <rPh sb="21" eb="23">
      <t>シエン</t>
    </rPh>
    <rPh sb="28" eb="30">
      <t>イライ</t>
    </rPh>
    <phoneticPr fontId="5"/>
  </si>
  <si>
    <t>・車両支援について（依頼）</t>
    <rPh sb="1" eb="3">
      <t>シャリョウ</t>
    </rPh>
    <rPh sb="3" eb="5">
      <t>シエン</t>
    </rPh>
    <rPh sb="10" eb="12">
      <t>イライ</t>
    </rPh>
    <phoneticPr fontId="5"/>
  </si>
  <si>
    <t>１年</t>
    <phoneticPr fontId="12"/>
  </si>
  <si>
    <t>・サマーフェスタ（サッカー）連絡会への参加</t>
    <rPh sb="14" eb="16">
      <t>レンラク</t>
    </rPh>
    <rPh sb="16" eb="17">
      <t>カイ</t>
    </rPh>
    <rPh sb="19" eb="21">
      <t>サンカ</t>
    </rPh>
    <phoneticPr fontId="5"/>
  </si>
  <si>
    <t>・下総航空基地追悼式に関する日日命令、細部実施要領</t>
    <rPh sb="1" eb="7">
      <t>シ</t>
    </rPh>
    <rPh sb="7" eb="10">
      <t>ツイトウシキ</t>
    </rPh>
    <rPh sb="11" eb="12">
      <t>カン</t>
    </rPh>
    <rPh sb="14" eb="16">
      <t>ニチニチ</t>
    </rPh>
    <rPh sb="16" eb="18">
      <t>メイレイ</t>
    </rPh>
    <rPh sb="19" eb="21">
      <t>サイブ</t>
    </rPh>
    <rPh sb="21" eb="23">
      <t>ジッシ</t>
    </rPh>
    <rPh sb="23" eb="25">
      <t>ヨウリョウ</t>
    </rPh>
    <phoneticPr fontId="5"/>
  </si>
  <si>
    <t>・下総航空基地追悼式</t>
    <phoneticPr fontId="5"/>
  </si>
  <si>
    <t>・下総航空基地ファミリーデー</t>
    <phoneticPr fontId="5"/>
  </si>
  <si>
    <t>・講師の派遣について（依頼）（部外講師講話）</t>
    <rPh sb="1" eb="3">
      <t>コウシ</t>
    </rPh>
    <rPh sb="4" eb="6">
      <t>ハケン</t>
    </rPh>
    <rPh sb="11" eb="13">
      <t>イライ</t>
    </rPh>
    <rPh sb="15" eb="17">
      <t>ブガイ</t>
    </rPh>
    <rPh sb="17" eb="19">
      <t>コウシ</t>
    </rPh>
    <rPh sb="19" eb="21">
      <t>コウワ</t>
    </rPh>
    <phoneticPr fontId="5"/>
  </si>
  <si>
    <t>・下総航空基地の観桜会の開催について（通知）</t>
    <rPh sb="8" eb="10">
      <t>カンオウ</t>
    </rPh>
    <rPh sb="10" eb="11">
      <t>カイ</t>
    </rPh>
    <rPh sb="12" eb="14">
      <t>カイサイ</t>
    </rPh>
    <rPh sb="19" eb="21">
      <t>ツウチ</t>
    </rPh>
    <phoneticPr fontId="5"/>
  </si>
  <si>
    <t>イ</t>
    <phoneticPr fontId="12"/>
  </si>
  <si>
    <t>・部隊創設記念行事への参加（業命）</t>
    <rPh sb="1" eb="3">
      <t>ブタイ</t>
    </rPh>
    <rPh sb="3" eb="5">
      <t>ソウセツ</t>
    </rPh>
    <rPh sb="5" eb="7">
      <t>キネン</t>
    </rPh>
    <rPh sb="7" eb="9">
      <t>ギョウジ</t>
    </rPh>
    <rPh sb="11" eb="13">
      <t>サンカ</t>
    </rPh>
    <rPh sb="14" eb="15">
      <t>ギョウ</t>
    </rPh>
    <rPh sb="15" eb="16">
      <t>メイ</t>
    </rPh>
    <phoneticPr fontId="12"/>
  </si>
  <si>
    <t>・千鳥ヶ淵戦没者墓苑秋季慰霊祭に係る儀じよう隊等の派出</t>
    <phoneticPr fontId="12"/>
  </si>
  <si>
    <t>・他部隊慰霊祭</t>
    <phoneticPr fontId="12"/>
  </si>
  <si>
    <t>・予科練戦没者慰霊祭支援に関する一般命令</t>
    <rPh sb="1" eb="4">
      <t>ヨカレン</t>
    </rPh>
    <rPh sb="4" eb="7">
      <t>センボツシャ</t>
    </rPh>
    <rPh sb="7" eb="10">
      <t>イレイサイ</t>
    </rPh>
    <rPh sb="10" eb="12">
      <t>シエン</t>
    </rPh>
    <rPh sb="13" eb="14">
      <t>カン</t>
    </rPh>
    <rPh sb="16" eb="20">
      <t>イッパン</t>
    </rPh>
    <phoneticPr fontId="12"/>
  </si>
  <si>
    <t>・予科練戦没者慰霊祭への参加（業命）</t>
    <rPh sb="1" eb="4">
      <t>ヨカレン</t>
    </rPh>
    <rPh sb="4" eb="7">
      <t>センボツシャ</t>
    </rPh>
    <rPh sb="7" eb="10">
      <t>イレイサイ</t>
    </rPh>
    <rPh sb="12" eb="14">
      <t>サンカ</t>
    </rPh>
    <rPh sb="15" eb="16">
      <t>ギョウ</t>
    </rPh>
    <rPh sb="16" eb="17">
      <t>メイ</t>
    </rPh>
    <phoneticPr fontId="12"/>
  </si>
  <si>
    <t>ウ</t>
    <phoneticPr fontId="12"/>
  </si>
  <si>
    <t>退職、任用等の行事に関する文書</t>
    <phoneticPr fontId="5"/>
  </si>
  <si>
    <t>・任期満了行事</t>
    <rPh sb="1" eb="3">
      <t>ニンキ</t>
    </rPh>
    <rPh sb="3" eb="5">
      <t>マンリョウ</t>
    </rPh>
    <rPh sb="5" eb="7">
      <t>ギョウジ</t>
    </rPh>
    <phoneticPr fontId="12"/>
  </si>
  <si>
    <t>エ</t>
    <phoneticPr fontId="12"/>
  </si>
  <si>
    <t>・昇任伝達行事</t>
    <phoneticPr fontId="5"/>
  </si>
  <si>
    <t>オ</t>
    <phoneticPr fontId="12"/>
  </si>
  <si>
    <t>部隊の長等の離着任行事に関する文書</t>
    <phoneticPr fontId="5"/>
  </si>
  <si>
    <t>・離着任式に関する日日命令</t>
    <rPh sb="1" eb="2">
      <t>リ</t>
    </rPh>
    <rPh sb="2" eb="4">
      <t>チャクニン</t>
    </rPh>
    <rPh sb="4" eb="5">
      <t>シキ</t>
    </rPh>
    <rPh sb="6" eb="7">
      <t>カン</t>
    </rPh>
    <rPh sb="9" eb="11">
      <t>ニチニチ</t>
    </rPh>
    <rPh sb="11" eb="13">
      <t>メイレイ</t>
    </rPh>
    <phoneticPr fontId="12"/>
  </si>
  <si>
    <t>・離着任式細部実施要領（通知）</t>
    <rPh sb="1" eb="2">
      <t>リ</t>
    </rPh>
    <rPh sb="2" eb="4">
      <t>チャクニン</t>
    </rPh>
    <rPh sb="4" eb="5">
      <t>シキ</t>
    </rPh>
    <rPh sb="5" eb="7">
      <t>サイブ</t>
    </rPh>
    <rPh sb="7" eb="9">
      <t>ジッシ</t>
    </rPh>
    <rPh sb="9" eb="11">
      <t>ヨウリョウ</t>
    </rPh>
    <rPh sb="12" eb="14">
      <t>ツウチ</t>
    </rPh>
    <phoneticPr fontId="12"/>
  </si>
  <si>
    <t>・離着任披露に関する日日命令</t>
    <rPh sb="1" eb="2">
      <t>リ</t>
    </rPh>
    <rPh sb="2" eb="4">
      <t>チャクニン</t>
    </rPh>
    <rPh sb="4" eb="6">
      <t>ヒロウ</t>
    </rPh>
    <rPh sb="7" eb="8">
      <t>カン</t>
    </rPh>
    <rPh sb="10" eb="12">
      <t>ニチニチ</t>
    </rPh>
    <rPh sb="12" eb="14">
      <t>メイレイ</t>
    </rPh>
    <phoneticPr fontId="12"/>
  </si>
  <si>
    <t>カ</t>
    <phoneticPr fontId="5"/>
  </si>
  <si>
    <t>各教空群の実施する修業式に関する文書</t>
    <phoneticPr fontId="5"/>
  </si>
  <si>
    <t>・修業式及び同関連行事に関する日日命令</t>
    <rPh sb="1" eb="3">
      <t>シュウギョウ</t>
    </rPh>
    <rPh sb="3" eb="4">
      <t>シキ</t>
    </rPh>
    <rPh sb="4" eb="5">
      <t>オヨ</t>
    </rPh>
    <rPh sb="6" eb="7">
      <t>ドウ</t>
    </rPh>
    <rPh sb="7" eb="9">
      <t>カンレン</t>
    </rPh>
    <rPh sb="9" eb="11">
      <t>ギョウジ</t>
    </rPh>
    <phoneticPr fontId="12"/>
  </si>
  <si>
    <t>１年</t>
    <phoneticPr fontId="12"/>
  </si>
  <si>
    <t>カ</t>
    <phoneticPr fontId="12"/>
  </si>
  <si>
    <t>キ</t>
    <phoneticPr fontId="5"/>
  </si>
  <si>
    <t>総務全般</t>
    <rPh sb="0" eb="2">
      <t>ソウム</t>
    </rPh>
    <rPh sb="2" eb="4">
      <t>ゼンパン</t>
    </rPh>
    <phoneticPr fontId="12"/>
  </si>
  <si>
    <t>日課に関する文書</t>
    <rPh sb="0" eb="2">
      <t>ニッカ</t>
    </rPh>
    <phoneticPr fontId="5"/>
  </si>
  <si>
    <t>・日課変更に関する日日命令</t>
    <rPh sb="1" eb="3">
      <t>ニッカ</t>
    </rPh>
    <rPh sb="3" eb="5">
      <t>ヘンコウ</t>
    </rPh>
    <phoneticPr fontId="12"/>
  </si>
  <si>
    <t>・日課の変更</t>
    <rPh sb="1" eb="3">
      <t>ニッカ</t>
    </rPh>
    <rPh sb="4" eb="6">
      <t>ヘンコウ</t>
    </rPh>
    <phoneticPr fontId="12"/>
  </si>
  <si>
    <t>業務命令に関する文書</t>
    <rPh sb="0" eb="2">
      <t>ギョウム</t>
    </rPh>
    <rPh sb="2" eb="4">
      <t>メイレイ</t>
    </rPh>
    <phoneticPr fontId="5"/>
  </si>
  <si>
    <t>・首席幕僚口達指示</t>
    <rPh sb="1" eb="3">
      <t>シュセキ</t>
    </rPh>
    <rPh sb="3" eb="5">
      <t>バクリョウ</t>
    </rPh>
    <rPh sb="5" eb="7">
      <t>コウタツ</t>
    </rPh>
    <rPh sb="7" eb="9">
      <t>シジ</t>
    </rPh>
    <phoneticPr fontId="12"/>
  </si>
  <si>
    <t>・業務調整</t>
    <rPh sb="1" eb="3">
      <t>ギョウム</t>
    </rPh>
    <rPh sb="3" eb="5">
      <t>チョウセイ</t>
    </rPh>
    <phoneticPr fontId="12"/>
  </si>
  <si>
    <t>・講師／支援員派遣等業務支援</t>
    <rPh sb="1" eb="3">
      <t>コウシ</t>
    </rPh>
    <rPh sb="4" eb="6">
      <t>シエン</t>
    </rPh>
    <rPh sb="6" eb="7">
      <t>イン</t>
    </rPh>
    <rPh sb="7" eb="9">
      <t>ハケン</t>
    </rPh>
    <rPh sb="9" eb="10">
      <t>トウ</t>
    </rPh>
    <rPh sb="10" eb="12">
      <t>ギョウム</t>
    </rPh>
    <rPh sb="12" eb="14">
      <t>シエン</t>
    </rPh>
    <phoneticPr fontId="12"/>
  </si>
  <si>
    <t>指揮官会議等に関する文書</t>
    <rPh sb="0" eb="3">
      <t>シキカン</t>
    </rPh>
    <rPh sb="3" eb="5">
      <t>カイギ</t>
    </rPh>
    <rPh sb="5" eb="6">
      <t>トウ</t>
    </rPh>
    <phoneticPr fontId="5"/>
  </si>
  <si>
    <t>・教育航空集団指揮官会議</t>
    <rPh sb="1" eb="3">
      <t>キョウイク</t>
    </rPh>
    <rPh sb="3" eb="5">
      <t>コウクウ</t>
    </rPh>
    <rPh sb="5" eb="7">
      <t>シュウダン</t>
    </rPh>
    <rPh sb="7" eb="10">
      <t>シキカン</t>
    </rPh>
    <rPh sb="10" eb="12">
      <t>カイギ</t>
    </rPh>
    <phoneticPr fontId="12"/>
  </si>
  <si>
    <t>・指揮官会議／会同／懇談等</t>
    <rPh sb="1" eb="4">
      <t>シキカン</t>
    </rPh>
    <rPh sb="4" eb="6">
      <t>カイギ</t>
    </rPh>
    <rPh sb="7" eb="9">
      <t>カイドウ</t>
    </rPh>
    <rPh sb="10" eb="12">
      <t>コンダン</t>
    </rPh>
    <rPh sb="12" eb="13">
      <t>トウ</t>
    </rPh>
    <phoneticPr fontId="12"/>
  </si>
  <si>
    <t>・出張について（報告）（部隊の長の出張）</t>
    <rPh sb="1" eb="3">
      <t>シュッチョウ</t>
    </rPh>
    <rPh sb="8" eb="10">
      <t>ホウコク</t>
    </rPh>
    <rPh sb="12" eb="14">
      <t>ブタイ</t>
    </rPh>
    <rPh sb="15" eb="16">
      <t>チョウ</t>
    </rPh>
    <rPh sb="17" eb="19">
      <t>シュッチョウ</t>
    </rPh>
    <phoneticPr fontId="5"/>
  </si>
  <si>
    <t>業務支援に関する文書</t>
    <rPh sb="0" eb="2">
      <t>ギョウム</t>
    </rPh>
    <rPh sb="2" eb="4">
      <t>シエン</t>
    </rPh>
    <phoneticPr fontId="5"/>
  </si>
  <si>
    <t>・教務協力に関する一般命令</t>
    <rPh sb="1" eb="3">
      <t>キョウム</t>
    </rPh>
    <rPh sb="3" eb="5">
      <t>キョウリョク</t>
    </rPh>
    <rPh sb="6" eb="7">
      <t>カン</t>
    </rPh>
    <rPh sb="9" eb="13">
      <t>イッパン</t>
    </rPh>
    <phoneticPr fontId="5"/>
  </si>
  <si>
    <t>・教務協力・研修支援等</t>
    <rPh sb="1" eb="3">
      <t>キョウム</t>
    </rPh>
    <rPh sb="3" eb="5">
      <t>キョウリョク</t>
    </rPh>
    <rPh sb="6" eb="8">
      <t>ケンシュウ</t>
    </rPh>
    <rPh sb="8" eb="10">
      <t>シエン</t>
    </rPh>
    <rPh sb="10" eb="11">
      <t>トウ</t>
    </rPh>
    <phoneticPr fontId="5"/>
  </si>
  <si>
    <t>・校外教育に関する一般命令</t>
    <rPh sb="1" eb="3">
      <t>コウガイ</t>
    </rPh>
    <rPh sb="3" eb="5">
      <t>キョウイク</t>
    </rPh>
    <phoneticPr fontId="12"/>
  </si>
  <si>
    <t>・下総教育航空群司令部への業務派出について（依頼）</t>
    <rPh sb="1" eb="11">
      <t>シ</t>
    </rPh>
    <rPh sb="13" eb="15">
      <t>ギョウム</t>
    </rPh>
    <rPh sb="15" eb="17">
      <t>ハシュツ</t>
    </rPh>
    <rPh sb="22" eb="24">
      <t>イライ</t>
    </rPh>
    <phoneticPr fontId="12"/>
  </si>
  <si>
    <t>・講師／支援員派遣等業務支援</t>
    <rPh sb="1" eb="3">
      <t>コウシ</t>
    </rPh>
    <rPh sb="4" eb="6">
      <t>シエン</t>
    </rPh>
    <rPh sb="6" eb="7">
      <t>イン</t>
    </rPh>
    <rPh sb="7" eb="9">
      <t>ハケン</t>
    </rPh>
    <rPh sb="9" eb="10">
      <t>トウ</t>
    </rPh>
    <rPh sb="10" eb="12">
      <t>ギョウム</t>
    </rPh>
    <rPh sb="12" eb="14">
      <t>シエン</t>
    </rPh>
    <phoneticPr fontId="5"/>
  </si>
  <si>
    <t>・下総教育航空群司令部への隊員の派出について（業命）</t>
    <rPh sb="1" eb="11">
      <t>シ</t>
    </rPh>
    <rPh sb="13" eb="15">
      <t>タイイン</t>
    </rPh>
    <rPh sb="16" eb="18">
      <t>ハシュツ</t>
    </rPh>
    <rPh sb="23" eb="24">
      <t>ギョウ</t>
    </rPh>
    <rPh sb="24" eb="25">
      <t>メイ</t>
    </rPh>
    <phoneticPr fontId="12"/>
  </si>
  <si>
    <t>・基地行事支援における隊員の派出について（業命）</t>
    <rPh sb="1" eb="3">
      <t>キチ</t>
    </rPh>
    <rPh sb="3" eb="5">
      <t>ギョウジ</t>
    </rPh>
    <rPh sb="5" eb="7">
      <t>シエン</t>
    </rPh>
    <rPh sb="11" eb="13">
      <t>タイイン</t>
    </rPh>
    <rPh sb="14" eb="16">
      <t>ハシュツ</t>
    </rPh>
    <rPh sb="21" eb="22">
      <t>ギョウ</t>
    </rPh>
    <rPh sb="22" eb="23">
      <t>メイ</t>
    </rPh>
    <phoneticPr fontId="12"/>
  </si>
  <si>
    <t>・下総自衛隊協力会総代会の支援について（通知）</t>
    <rPh sb="1" eb="3">
      <t>シモウサ</t>
    </rPh>
    <rPh sb="3" eb="5">
      <t>ジエイ</t>
    </rPh>
    <rPh sb="5" eb="6">
      <t>タイ</t>
    </rPh>
    <rPh sb="6" eb="9">
      <t>キョウリョクカイ</t>
    </rPh>
    <rPh sb="9" eb="12">
      <t>ソウダイカイ</t>
    </rPh>
    <rPh sb="13" eb="15">
      <t>シエン</t>
    </rPh>
    <rPh sb="20" eb="22">
      <t>ツウチ</t>
    </rPh>
    <phoneticPr fontId="12"/>
  </si>
  <si>
    <t>業務報告に関する文書</t>
    <rPh sb="0" eb="2">
      <t>ギョウム</t>
    </rPh>
    <rPh sb="2" eb="4">
      <t>ホウコク</t>
    </rPh>
    <phoneticPr fontId="5"/>
  </si>
  <si>
    <t>・業務報告時報（通知）</t>
    <rPh sb="1" eb="3">
      <t>ギョウム</t>
    </rPh>
    <rPh sb="3" eb="5">
      <t>ホウコク</t>
    </rPh>
    <rPh sb="5" eb="7">
      <t>ジホウ</t>
    </rPh>
    <rPh sb="8" eb="10">
      <t>ツウチ</t>
    </rPh>
    <phoneticPr fontId="5"/>
  </si>
  <si>
    <t>・業務報告時報</t>
    <rPh sb="1" eb="3">
      <t>ギョウム</t>
    </rPh>
    <rPh sb="3" eb="5">
      <t>ホウコク</t>
    </rPh>
    <rPh sb="5" eb="7">
      <t>ジホウ</t>
    </rPh>
    <phoneticPr fontId="5"/>
  </si>
  <si>
    <t>基地業務に関する文書</t>
    <rPh sb="0" eb="2">
      <t>キチ</t>
    </rPh>
    <rPh sb="2" eb="4">
      <t>ギョウム</t>
    </rPh>
    <phoneticPr fontId="5"/>
  </si>
  <si>
    <t>・消火器の法定点検について（業連）</t>
    <phoneticPr fontId="5"/>
  </si>
  <si>
    <t>・意見発表／投稿／寄稿／出展の届出</t>
    <rPh sb="1" eb="3">
      <t>イケン</t>
    </rPh>
    <rPh sb="3" eb="5">
      <t>ハッピョウ</t>
    </rPh>
    <rPh sb="6" eb="8">
      <t>トウコウ</t>
    </rPh>
    <rPh sb="9" eb="11">
      <t>キコウ</t>
    </rPh>
    <rPh sb="12" eb="14">
      <t>シュッテン</t>
    </rPh>
    <rPh sb="15" eb="17">
      <t>トドケデ</t>
    </rPh>
    <phoneticPr fontId="5"/>
  </si>
  <si>
    <t>部内外機関紙、出展等に関する文書</t>
    <rPh sb="0" eb="2">
      <t>ブナイ</t>
    </rPh>
    <rPh sb="2" eb="3">
      <t>ガイ</t>
    </rPh>
    <rPh sb="3" eb="6">
      <t>キカンシ</t>
    </rPh>
    <rPh sb="7" eb="9">
      <t>シュッテン</t>
    </rPh>
    <rPh sb="9" eb="10">
      <t>トウ</t>
    </rPh>
    <phoneticPr fontId="5"/>
  </si>
  <si>
    <t>・部外に対する意見発表の届出について（報告）</t>
    <phoneticPr fontId="5"/>
  </si>
  <si>
    <t>行政機関、企業及び民間団体に関する文書</t>
    <rPh sb="0" eb="2">
      <t>ギョウセイ</t>
    </rPh>
    <rPh sb="2" eb="4">
      <t>キカン</t>
    </rPh>
    <rPh sb="5" eb="7">
      <t>キギョウ</t>
    </rPh>
    <rPh sb="7" eb="8">
      <t>オヨ</t>
    </rPh>
    <rPh sb="9" eb="11">
      <t>ミンカン</t>
    </rPh>
    <rPh sb="11" eb="13">
      <t>ダンタイ</t>
    </rPh>
    <phoneticPr fontId="5"/>
  </si>
  <si>
    <t>・国民保護協力会委員の委嘱状の交付について</t>
    <rPh sb="1" eb="3">
      <t>コクミン</t>
    </rPh>
    <rPh sb="3" eb="5">
      <t>ホゴ</t>
    </rPh>
    <rPh sb="5" eb="8">
      <t>キョウリョクカイ</t>
    </rPh>
    <rPh sb="8" eb="10">
      <t>イイン</t>
    </rPh>
    <rPh sb="11" eb="14">
      <t>イショクジョウ</t>
    </rPh>
    <rPh sb="15" eb="17">
      <t>コウフ</t>
    </rPh>
    <phoneticPr fontId="5"/>
  </si>
  <si>
    <t>・行政機関、企業及び民間団体の会議、訓練、依頼等</t>
    <rPh sb="15" eb="17">
      <t>カイギ</t>
    </rPh>
    <rPh sb="18" eb="20">
      <t>クンレン</t>
    </rPh>
    <rPh sb="21" eb="23">
      <t>イライ</t>
    </rPh>
    <rPh sb="23" eb="24">
      <t>トウ</t>
    </rPh>
    <phoneticPr fontId="5"/>
  </si>
  <si>
    <t>・総合防災訓練、消防訓練の実施について</t>
    <rPh sb="1" eb="3">
      <t>ソウゴウ</t>
    </rPh>
    <rPh sb="3" eb="5">
      <t>ボウサイ</t>
    </rPh>
    <rPh sb="5" eb="7">
      <t>クンレン</t>
    </rPh>
    <rPh sb="8" eb="10">
      <t>ショウボウ</t>
    </rPh>
    <rPh sb="10" eb="12">
      <t>クンレン</t>
    </rPh>
    <rPh sb="13" eb="15">
      <t>ジッシ</t>
    </rPh>
    <phoneticPr fontId="5"/>
  </si>
  <si>
    <t>・消防年報について</t>
    <rPh sb="1" eb="3">
      <t>ショウボウ</t>
    </rPh>
    <rPh sb="3" eb="5">
      <t>ネンポウ</t>
    </rPh>
    <phoneticPr fontId="5"/>
  </si>
  <si>
    <t>ケ</t>
    <phoneticPr fontId="5"/>
  </si>
  <si>
    <t>推進月間／啓発運動／募金運動等に関する文書</t>
    <rPh sb="0" eb="2">
      <t>スイシン</t>
    </rPh>
    <rPh sb="2" eb="4">
      <t>ゲッカン</t>
    </rPh>
    <rPh sb="5" eb="7">
      <t>ケイハツ</t>
    </rPh>
    <rPh sb="7" eb="9">
      <t>ウンドウ</t>
    </rPh>
    <rPh sb="10" eb="12">
      <t>ボキン</t>
    </rPh>
    <rPh sb="12" eb="14">
      <t>ウンドウ</t>
    </rPh>
    <rPh sb="14" eb="15">
      <t>トウ</t>
    </rPh>
    <phoneticPr fontId="5"/>
  </si>
  <si>
    <t>・「ＣＯ２削減／ライトダウンキャンペーン」の実施について（通知）</t>
    <rPh sb="5" eb="7">
      <t>サクゲン</t>
    </rPh>
    <rPh sb="22" eb="24">
      <t>ジッシ</t>
    </rPh>
    <rPh sb="29" eb="31">
      <t>ツウチ</t>
    </rPh>
    <phoneticPr fontId="5"/>
  </si>
  <si>
    <t>・推進月間／啓発運動／募金運動等</t>
    <phoneticPr fontId="5"/>
  </si>
  <si>
    <t>・「クールビズ」について（通知）</t>
    <rPh sb="13" eb="15">
      <t>ツウチ</t>
    </rPh>
    <phoneticPr fontId="5"/>
  </si>
  <si>
    <t>・「女性に対する暴力をなくす運動」の実施について（通知）</t>
    <rPh sb="2" eb="4">
      <t>ジョセイ</t>
    </rPh>
    <rPh sb="5" eb="6">
      <t>タイ</t>
    </rPh>
    <rPh sb="8" eb="10">
      <t>ボウリョク</t>
    </rPh>
    <rPh sb="14" eb="16">
      <t>ウンドウ</t>
    </rPh>
    <rPh sb="18" eb="20">
      <t>ジッシ</t>
    </rPh>
    <rPh sb="25" eb="27">
      <t>ツウチ</t>
    </rPh>
    <phoneticPr fontId="5"/>
  </si>
  <si>
    <t>コ</t>
    <phoneticPr fontId="5"/>
  </si>
  <si>
    <t>部外者及び退職自衛官の入門に関する文書</t>
    <rPh sb="3" eb="4">
      <t>オヨ</t>
    </rPh>
    <rPh sb="5" eb="7">
      <t>タイショク</t>
    </rPh>
    <rPh sb="7" eb="10">
      <t>ジエイカン</t>
    </rPh>
    <rPh sb="11" eb="13">
      <t>ニュウモン</t>
    </rPh>
    <phoneticPr fontId="5"/>
  </si>
  <si>
    <t>・部外者及び退職自衛官に対する海上自衛隊等入門証の交付要領</t>
    <rPh sb="6" eb="8">
      <t>タイショク</t>
    </rPh>
    <rPh sb="8" eb="11">
      <t>ジエイカン</t>
    </rPh>
    <rPh sb="12" eb="13">
      <t>タイ</t>
    </rPh>
    <rPh sb="15" eb="20">
      <t>カイジョウ</t>
    </rPh>
    <rPh sb="20" eb="21">
      <t>トウ</t>
    </rPh>
    <rPh sb="21" eb="23">
      <t>ニュウモン</t>
    </rPh>
    <rPh sb="23" eb="24">
      <t>ショウ</t>
    </rPh>
    <rPh sb="25" eb="27">
      <t>コウフ</t>
    </rPh>
    <rPh sb="27" eb="29">
      <t>ヨウリョウ</t>
    </rPh>
    <phoneticPr fontId="5"/>
  </si>
  <si>
    <t>・部隊等入門証の交付要領</t>
    <rPh sb="1" eb="3">
      <t>ブタイ</t>
    </rPh>
    <rPh sb="3" eb="4">
      <t>トウ</t>
    </rPh>
    <rPh sb="4" eb="6">
      <t>ニュウモン</t>
    </rPh>
    <rPh sb="6" eb="7">
      <t>ショウ</t>
    </rPh>
    <rPh sb="8" eb="10">
      <t>コウフ</t>
    </rPh>
    <rPh sb="10" eb="12">
      <t>ヨウリョウ</t>
    </rPh>
    <phoneticPr fontId="5"/>
  </si>
  <si>
    <t>・面会票</t>
    <rPh sb="1" eb="4">
      <t>メンカイヒョウ</t>
    </rPh>
    <phoneticPr fontId="5"/>
  </si>
  <si>
    <t>・被招待覚</t>
    <rPh sb="1" eb="2">
      <t>ヒ</t>
    </rPh>
    <rPh sb="2" eb="4">
      <t>ショウタイ</t>
    </rPh>
    <rPh sb="4" eb="5">
      <t>オボ</t>
    </rPh>
    <phoneticPr fontId="5"/>
  </si>
  <si>
    <t>サ</t>
    <phoneticPr fontId="5"/>
  </si>
  <si>
    <t>術科研究、研究開発に関する文書</t>
    <rPh sb="0" eb="1">
      <t>ジュツ</t>
    </rPh>
    <rPh sb="1" eb="2">
      <t>カ</t>
    </rPh>
    <rPh sb="2" eb="4">
      <t>ケンキュウ</t>
    </rPh>
    <rPh sb="5" eb="7">
      <t>ケンキュウ</t>
    </rPh>
    <rPh sb="7" eb="9">
      <t>カイハツ</t>
    </rPh>
    <phoneticPr fontId="5"/>
  </si>
  <si>
    <t>・第３術科研究会本会議等の開催について（通知）</t>
    <rPh sb="1" eb="2">
      <t>ダイ</t>
    </rPh>
    <rPh sb="3" eb="4">
      <t>ジュツ</t>
    </rPh>
    <rPh sb="4" eb="5">
      <t>カ</t>
    </rPh>
    <rPh sb="5" eb="8">
      <t>ケンキュウカイ</t>
    </rPh>
    <rPh sb="8" eb="11">
      <t>ホンカイギ</t>
    </rPh>
    <rPh sb="11" eb="12">
      <t>トウ</t>
    </rPh>
    <rPh sb="13" eb="15">
      <t>カイサイ</t>
    </rPh>
    <rPh sb="20" eb="22">
      <t>ツウチ</t>
    </rPh>
    <phoneticPr fontId="5"/>
  </si>
  <si>
    <t>・術科研究会</t>
    <rPh sb="1" eb="2">
      <t>ジュツ</t>
    </rPh>
    <rPh sb="2" eb="3">
      <t>カ</t>
    </rPh>
    <rPh sb="3" eb="6">
      <t>ケンキュウカイ</t>
    </rPh>
    <phoneticPr fontId="5"/>
  </si>
  <si>
    <t>・第６術科研究会の研究計画案について（上申）</t>
    <rPh sb="1" eb="2">
      <t>ダイ</t>
    </rPh>
    <rPh sb="3" eb="4">
      <t>ジュツ</t>
    </rPh>
    <rPh sb="4" eb="5">
      <t>カ</t>
    </rPh>
    <rPh sb="5" eb="8">
      <t>ケンキュウカイ</t>
    </rPh>
    <rPh sb="9" eb="11">
      <t>ケンキュウ</t>
    </rPh>
    <rPh sb="11" eb="13">
      <t>ケイカク</t>
    </rPh>
    <rPh sb="13" eb="14">
      <t>アン</t>
    </rPh>
    <rPh sb="19" eb="21">
      <t>ジョウシン</t>
    </rPh>
    <phoneticPr fontId="5"/>
  </si>
  <si>
    <t>・技能訓練手法（特技職経理員、補給員、給養員）の試行に係る研究事項について（依頼）</t>
    <rPh sb="1" eb="3">
      <t>ギノウ</t>
    </rPh>
    <rPh sb="3" eb="5">
      <t>クンレン</t>
    </rPh>
    <rPh sb="5" eb="7">
      <t>シュホウ</t>
    </rPh>
    <rPh sb="8" eb="10">
      <t>トクギ</t>
    </rPh>
    <rPh sb="10" eb="11">
      <t>ショク</t>
    </rPh>
    <rPh sb="11" eb="13">
      <t>ケイリ</t>
    </rPh>
    <rPh sb="13" eb="14">
      <t>イン</t>
    </rPh>
    <rPh sb="15" eb="17">
      <t>ホキュウ</t>
    </rPh>
    <rPh sb="17" eb="18">
      <t>イン</t>
    </rPh>
    <rPh sb="19" eb="21">
      <t>キュウヨウ</t>
    </rPh>
    <rPh sb="21" eb="22">
      <t>イン</t>
    </rPh>
    <rPh sb="24" eb="26">
      <t>シコウ</t>
    </rPh>
    <rPh sb="27" eb="28">
      <t>カカ</t>
    </rPh>
    <rPh sb="29" eb="31">
      <t>ケンキュウ</t>
    </rPh>
    <rPh sb="31" eb="33">
      <t>ジコウ</t>
    </rPh>
    <rPh sb="38" eb="40">
      <t>イライ</t>
    </rPh>
    <phoneticPr fontId="5"/>
  </si>
  <si>
    <t>・監理幕僚部に属する研究開発に関する文書</t>
    <rPh sb="1" eb="3">
      <t>カンリ</t>
    </rPh>
    <rPh sb="3" eb="5">
      <t>バクリョウ</t>
    </rPh>
    <rPh sb="5" eb="6">
      <t>ブ</t>
    </rPh>
    <rPh sb="7" eb="8">
      <t>ゾク</t>
    </rPh>
    <rPh sb="10" eb="12">
      <t>ケンキュウ</t>
    </rPh>
    <rPh sb="12" eb="14">
      <t>カイハツ</t>
    </rPh>
    <rPh sb="15" eb="16">
      <t>カン</t>
    </rPh>
    <rPh sb="18" eb="20">
      <t>ブンショ</t>
    </rPh>
    <phoneticPr fontId="5"/>
  </si>
  <si>
    <t>・研究開発</t>
    <rPh sb="1" eb="3">
      <t>ケンキュウ</t>
    </rPh>
    <rPh sb="3" eb="5">
      <t>カイハツ</t>
    </rPh>
    <phoneticPr fontId="5"/>
  </si>
  <si>
    <t>シ</t>
    <phoneticPr fontId="5"/>
  </si>
  <si>
    <t>殉職者に関する文書</t>
    <rPh sb="0" eb="3">
      <t>ジュンショクシャ</t>
    </rPh>
    <phoneticPr fontId="5"/>
  </si>
  <si>
    <t>・殉職者顕彰禄</t>
    <rPh sb="1" eb="4">
      <t>ジュンショクシャ</t>
    </rPh>
    <rPh sb="4" eb="6">
      <t>ケンショウ</t>
    </rPh>
    <rPh sb="6" eb="7">
      <t>ロク</t>
    </rPh>
    <phoneticPr fontId="5"/>
  </si>
  <si>
    <t>補給物品以外の物品管理簿</t>
    <rPh sb="0" eb="2">
      <t>ホキュウ</t>
    </rPh>
    <rPh sb="2" eb="4">
      <t>ブッピン</t>
    </rPh>
    <rPh sb="4" eb="6">
      <t>イガイ</t>
    </rPh>
    <rPh sb="7" eb="9">
      <t>ブッピン</t>
    </rPh>
    <rPh sb="9" eb="11">
      <t>カンリ</t>
    </rPh>
    <rPh sb="11" eb="12">
      <t>ボ</t>
    </rPh>
    <phoneticPr fontId="5"/>
  </si>
  <si>
    <t>・包丁点検／管理簿</t>
    <rPh sb="1" eb="3">
      <t>ホウチョウ</t>
    </rPh>
    <rPh sb="3" eb="5">
      <t>テンケン</t>
    </rPh>
    <rPh sb="6" eb="8">
      <t>カンリ</t>
    </rPh>
    <rPh sb="8" eb="9">
      <t>ボ</t>
    </rPh>
    <phoneticPr fontId="5"/>
  </si>
  <si>
    <t>セ</t>
    <phoneticPr fontId="5"/>
  </si>
  <si>
    <t>３８項及び３９項以外の情報保全及び情報保証に関する文書</t>
    <rPh sb="2" eb="3">
      <t>コウ</t>
    </rPh>
    <rPh sb="3" eb="4">
      <t>オヨ</t>
    </rPh>
    <rPh sb="7" eb="8">
      <t>コウ</t>
    </rPh>
    <rPh sb="8" eb="10">
      <t>イガイ</t>
    </rPh>
    <rPh sb="11" eb="13">
      <t>ジョウホウ</t>
    </rPh>
    <rPh sb="13" eb="15">
      <t>ホゼン</t>
    </rPh>
    <rPh sb="15" eb="16">
      <t>オヨ</t>
    </rPh>
    <rPh sb="17" eb="19">
      <t>ジョウホウ</t>
    </rPh>
    <rPh sb="19" eb="21">
      <t>ホショウ</t>
    </rPh>
    <rPh sb="22" eb="23">
      <t>カン</t>
    </rPh>
    <rPh sb="25" eb="27">
      <t>ブンショ</t>
    </rPh>
    <phoneticPr fontId="5"/>
  </si>
  <si>
    <t>・情報保全、情報保証強化月間</t>
    <rPh sb="1" eb="5">
      <t>ジョ</t>
    </rPh>
    <rPh sb="6" eb="8">
      <t>ジョウホウ</t>
    </rPh>
    <rPh sb="8" eb="10">
      <t>ホショウ</t>
    </rPh>
    <rPh sb="10" eb="12">
      <t>キョウカ</t>
    </rPh>
    <rPh sb="12" eb="14">
      <t>ゲッカン</t>
    </rPh>
    <phoneticPr fontId="5"/>
  </si>
  <si>
    <t>・情報保全／情報保証</t>
    <rPh sb="1" eb="5">
      <t>ジョ</t>
    </rPh>
    <rPh sb="6" eb="8">
      <t>ジョウホウ</t>
    </rPh>
    <rPh sb="8" eb="10">
      <t>ホショウ</t>
    </rPh>
    <phoneticPr fontId="5"/>
  </si>
  <si>
    <t>・情報保全・情報保証調査の受検について（通知）</t>
    <rPh sb="1" eb="5">
      <t>ジョ</t>
    </rPh>
    <rPh sb="6" eb="8">
      <t>ジョウホウ</t>
    </rPh>
    <rPh sb="8" eb="10">
      <t>ホショウ</t>
    </rPh>
    <rPh sb="10" eb="12">
      <t>チョウサ</t>
    </rPh>
    <rPh sb="13" eb="15">
      <t>ジュケン</t>
    </rPh>
    <rPh sb="20" eb="22">
      <t>ツウチ</t>
    </rPh>
    <phoneticPr fontId="5"/>
  </si>
  <si>
    <t>・情報保全業務に関する指針について（通知）</t>
    <rPh sb="1" eb="5">
      <t>ジョ</t>
    </rPh>
    <rPh sb="5" eb="7">
      <t>ギョウム</t>
    </rPh>
    <rPh sb="8" eb="9">
      <t>カン</t>
    </rPh>
    <rPh sb="11" eb="13">
      <t>シシン</t>
    </rPh>
    <rPh sb="18" eb="20">
      <t>ツウチ</t>
    </rPh>
    <phoneticPr fontId="5"/>
  </si>
  <si>
    <t>・カウンターインテリジェンス」に関する指針について（通知）</t>
    <rPh sb="16" eb="17">
      <t>カン</t>
    </rPh>
    <rPh sb="19" eb="21">
      <t>シシン</t>
    </rPh>
    <rPh sb="26" eb="28">
      <t>ツウチ</t>
    </rPh>
    <phoneticPr fontId="5"/>
  </si>
  <si>
    <t>ソ</t>
    <phoneticPr fontId="5"/>
  </si>
  <si>
    <t>隊員出身地カードに関する文書</t>
    <rPh sb="0" eb="2">
      <t>タイイン</t>
    </rPh>
    <rPh sb="2" eb="5">
      <t>シュッシンチ</t>
    </rPh>
    <phoneticPr fontId="5"/>
  </si>
  <si>
    <t>・隊員出身地カードの作成について（通知）</t>
    <rPh sb="1" eb="3">
      <t>タイイン</t>
    </rPh>
    <rPh sb="3" eb="6">
      <t>シュッシンチ</t>
    </rPh>
    <rPh sb="10" eb="12">
      <t>サクセイ</t>
    </rPh>
    <rPh sb="17" eb="19">
      <t>ツウチ</t>
    </rPh>
    <phoneticPr fontId="5"/>
  </si>
  <si>
    <t>・隊員出身地カードの作成</t>
    <rPh sb="1" eb="3">
      <t>タイイン</t>
    </rPh>
    <rPh sb="3" eb="6">
      <t>シュッシンチ</t>
    </rPh>
    <rPh sb="10" eb="12">
      <t>サクセイ</t>
    </rPh>
    <phoneticPr fontId="5"/>
  </si>
  <si>
    <t>・「隊員出身地カード」のカードデータについて（業連）</t>
    <rPh sb="2" eb="4">
      <t>タイイン</t>
    </rPh>
    <rPh sb="4" eb="7">
      <t>シュッシンチ</t>
    </rPh>
    <rPh sb="23" eb="25">
      <t>ギョウレン</t>
    </rPh>
    <phoneticPr fontId="5"/>
  </si>
  <si>
    <t>先任伍長業務</t>
    <rPh sb="0" eb="2">
      <t>センニン</t>
    </rPh>
    <rPh sb="2" eb="4">
      <t>ゴチョウ</t>
    </rPh>
    <rPh sb="4" eb="6">
      <t>ギョウム</t>
    </rPh>
    <phoneticPr fontId="5"/>
  </si>
  <si>
    <t>先任伍長業務に関する文書</t>
    <rPh sb="0" eb="2">
      <t>センニン</t>
    </rPh>
    <rPh sb="2" eb="4">
      <t>ゴチョウ</t>
    </rPh>
    <rPh sb="4" eb="6">
      <t>ギョウム</t>
    </rPh>
    <phoneticPr fontId="5"/>
  </si>
  <si>
    <t>・先任伍長業務計画</t>
    <rPh sb="1" eb="3">
      <t>センニン</t>
    </rPh>
    <rPh sb="3" eb="5">
      <t>ゴチョウ</t>
    </rPh>
    <rPh sb="5" eb="7">
      <t>ギョウム</t>
    </rPh>
    <rPh sb="7" eb="9">
      <t>ケイカク</t>
    </rPh>
    <phoneticPr fontId="5"/>
  </si>
  <si>
    <t>・先任伍長業務</t>
    <rPh sb="1" eb="3">
      <t>センニン</t>
    </rPh>
    <rPh sb="3" eb="5">
      <t>ゴチョウ</t>
    </rPh>
    <rPh sb="5" eb="7">
      <t>ギョウム</t>
    </rPh>
    <phoneticPr fontId="5"/>
  </si>
  <si>
    <t>１年</t>
    <phoneticPr fontId="12"/>
  </si>
  <si>
    <t>・先任伍長講習の実施について（業連）</t>
    <rPh sb="1" eb="3">
      <t>センニン</t>
    </rPh>
    <rPh sb="3" eb="5">
      <t>ゴチョウ</t>
    </rPh>
    <rPh sb="5" eb="7">
      <t>コウシュウ</t>
    </rPh>
    <rPh sb="8" eb="10">
      <t>ジッシ</t>
    </rPh>
    <rPh sb="15" eb="17">
      <t>ギョウレン</t>
    </rPh>
    <phoneticPr fontId="5"/>
  </si>
  <si>
    <t>・部内外行事の先任伍長の参加に関する文書</t>
    <rPh sb="1" eb="3">
      <t>ブナイ</t>
    </rPh>
    <rPh sb="3" eb="4">
      <t>ガイ</t>
    </rPh>
    <rPh sb="4" eb="6">
      <t>ギョウジ</t>
    </rPh>
    <rPh sb="7" eb="9">
      <t>センニン</t>
    </rPh>
    <rPh sb="9" eb="11">
      <t>ゴチョウ</t>
    </rPh>
    <rPh sb="12" eb="14">
      <t>サンカ</t>
    </rPh>
    <rPh sb="15" eb="16">
      <t>カン</t>
    </rPh>
    <rPh sb="18" eb="20">
      <t>ブンショ</t>
    </rPh>
    <phoneticPr fontId="5"/>
  </si>
  <si>
    <t>イ</t>
    <phoneticPr fontId="5"/>
  </si>
  <si>
    <t>先任伍長会報等に関する文書</t>
    <rPh sb="0" eb="2">
      <t>センニン</t>
    </rPh>
    <rPh sb="2" eb="4">
      <t>ゴチョウ</t>
    </rPh>
    <rPh sb="4" eb="6">
      <t>カイホウ</t>
    </rPh>
    <rPh sb="6" eb="7">
      <t>トウ</t>
    </rPh>
    <phoneticPr fontId="5"/>
  </si>
  <si>
    <t>・先任伍長会報</t>
    <rPh sb="1" eb="3">
      <t>センニン</t>
    </rPh>
    <rPh sb="3" eb="5">
      <t>ゴチョウ</t>
    </rPh>
    <rPh sb="5" eb="7">
      <t>カイホウ</t>
    </rPh>
    <phoneticPr fontId="5"/>
  </si>
  <si>
    <t>・先任伍長会報等</t>
    <rPh sb="1" eb="3">
      <t>センニン</t>
    </rPh>
    <rPh sb="3" eb="5">
      <t>ゴチョウ</t>
    </rPh>
    <rPh sb="5" eb="7">
      <t>カイホウ</t>
    </rPh>
    <rPh sb="7" eb="8">
      <t>トウ</t>
    </rPh>
    <phoneticPr fontId="5"/>
  </si>
  <si>
    <t>・先任海曹会報</t>
    <rPh sb="1" eb="3">
      <t>センニン</t>
    </rPh>
    <rPh sb="3" eb="5">
      <t>カイソウ</t>
    </rPh>
    <rPh sb="5" eb="7">
      <t>カイホウ</t>
    </rPh>
    <phoneticPr fontId="5"/>
  </si>
  <si>
    <t>先任伍長補佐に関する文書</t>
    <rPh sb="0" eb="2">
      <t>センニン</t>
    </rPh>
    <rPh sb="2" eb="4">
      <t>ゴチョウ</t>
    </rPh>
    <rPh sb="4" eb="6">
      <t>ホサ</t>
    </rPh>
    <rPh sb="7" eb="8">
      <t>カン</t>
    </rPh>
    <rPh sb="10" eb="12">
      <t>ブンショ</t>
    </rPh>
    <phoneticPr fontId="5"/>
  </si>
  <si>
    <t>・群先任伍長補佐の派出要領について（業連）</t>
    <rPh sb="1" eb="2">
      <t>グン</t>
    </rPh>
    <rPh sb="2" eb="4">
      <t>センニン</t>
    </rPh>
    <rPh sb="4" eb="6">
      <t>ゴチョウ</t>
    </rPh>
    <rPh sb="6" eb="8">
      <t>ホサ</t>
    </rPh>
    <rPh sb="9" eb="11">
      <t>ハシュツ</t>
    </rPh>
    <rPh sb="11" eb="13">
      <t>ヨウリョウ</t>
    </rPh>
    <rPh sb="18" eb="20">
      <t>ギョウレン</t>
    </rPh>
    <phoneticPr fontId="5"/>
  </si>
  <si>
    <t>・群先任伍長補佐の派出</t>
    <rPh sb="1" eb="2">
      <t>グン</t>
    </rPh>
    <rPh sb="2" eb="4">
      <t>センニン</t>
    </rPh>
    <rPh sb="4" eb="6">
      <t>ゴチョウ</t>
    </rPh>
    <rPh sb="6" eb="8">
      <t>ホサ</t>
    </rPh>
    <rPh sb="9" eb="11">
      <t>ハシュツ</t>
    </rPh>
    <phoneticPr fontId="5"/>
  </si>
  <si>
    <t>・群先任伍長補佐の派出について（通知）</t>
    <rPh sb="1" eb="2">
      <t>グン</t>
    </rPh>
    <rPh sb="2" eb="4">
      <t>センニン</t>
    </rPh>
    <rPh sb="4" eb="6">
      <t>ゴチョウ</t>
    </rPh>
    <rPh sb="6" eb="8">
      <t>ホサ</t>
    </rPh>
    <rPh sb="9" eb="11">
      <t>ハシュツ</t>
    </rPh>
    <rPh sb="16" eb="18">
      <t>ツウチ</t>
    </rPh>
    <phoneticPr fontId="5"/>
  </si>
  <si>
    <t>視察・監察等</t>
    <rPh sb="3" eb="5">
      <t>カンサツ</t>
    </rPh>
    <rPh sb="5" eb="6">
      <t>トウ</t>
    </rPh>
    <phoneticPr fontId="5"/>
  </si>
  <si>
    <t>視察等に関する文書</t>
    <rPh sb="0" eb="2">
      <t>シサツ</t>
    </rPh>
    <rPh sb="2" eb="3">
      <t>トウ</t>
    </rPh>
    <rPh sb="4" eb="5">
      <t>カン</t>
    </rPh>
    <rPh sb="7" eb="9">
      <t>ブンショ</t>
    </rPh>
    <phoneticPr fontId="5"/>
  </si>
  <si>
    <t>点検に関する文書</t>
    <rPh sb="0" eb="2">
      <t>テンケン</t>
    </rPh>
    <rPh sb="3" eb="4">
      <t>カン</t>
    </rPh>
    <rPh sb="6" eb="8">
      <t>ブンショ</t>
    </rPh>
    <phoneticPr fontId="5"/>
  </si>
  <si>
    <t>・下総航空基地の点検</t>
    <rPh sb="1" eb="3">
      <t>シモウサ</t>
    </rPh>
    <rPh sb="3" eb="5">
      <t>コウクウ</t>
    </rPh>
    <rPh sb="5" eb="7">
      <t>キチ</t>
    </rPh>
    <rPh sb="8" eb="10">
      <t>テンケン</t>
    </rPh>
    <phoneticPr fontId="5"/>
  </si>
  <si>
    <t>監察等の準備に関する文書</t>
    <rPh sb="0" eb="2">
      <t>カンサツ</t>
    </rPh>
    <rPh sb="2" eb="3">
      <t>トウ</t>
    </rPh>
    <rPh sb="4" eb="6">
      <t>ジュンビ</t>
    </rPh>
    <rPh sb="7" eb="8">
      <t>カン</t>
    </rPh>
    <rPh sb="10" eb="12">
      <t>ブンショ</t>
    </rPh>
    <phoneticPr fontId="5"/>
  </si>
  <si>
    <t>・個人情報保護月間について（通知）</t>
    <rPh sb="1" eb="3">
      <t>コジン</t>
    </rPh>
    <rPh sb="3" eb="5">
      <t>ジョウホウ</t>
    </rPh>
    <rPh sb="5" eb="7">
      <t>ホゴ</t>
    </rPh>
    <rPh sb="7" eb="9">
      <t>ゲッカン</t>
    </rPh>
    <rPh sb="14" eb="16">
      <t>ツウチ</t>
    </rPh>
    <phoneticPr fontId="12"/>
  </si>
  <si>
    <t>・海上自衛隊個人情報保護月間の実施結果について（通知）</t>
    <rPh sb="1" eb="6">
      <t>カイジョウ</t>
    </rPh>
    <rPh sb="6" eb="8">
      <t>コジン</t>
    </rPh>
    <rPh sb="8" eb="10">
      <t>ジョウホウ</t>
    </rPh>
    <rPh sb="10" eb="12">
      <t>ホゴ</t>
    </rPh>
    <rPh sb="12" eb="14">
      <t>ゲッカン</t>
    </rPh>
    <rPh sb="15" eb="17">
      <t>ジッシ</t>
    </rPh>
    <rPh sb="17" eb="19">
      <t>ケッカ</t>
    </rPh>
    <rPh sb="24" eb="26">
      <t>ツウチ</t>
    </rPh>
    <phoneticPr fontId="12"/>
  </si>
  <si>
    <t>個人情報保護教育に関する文書</t>
    <rPh sb="0" eb="2">
      <t>コジン</t>
    </rPh>
    <rPh sb="2" eb="4">
      <t>ジョウホウ</t>
    </rPh>
    <rPh sb="4" eb="6">
      <t>ホゴ</t>
    </rPh>
    <rPh sb="6" eb="8">
      <t>キョウイク</t>
    </rPh>
    <rPh sb="9" eb="10">
      <t>カン</t>
    </rPh>
    <rPh sb="12" eb="14">
      <t>ブンショ</t>
    </rPh>
    <phoneticPr fontId="5"/>
  </si>
  <si>
    <t xml:space="preserve">・個人情報保護教育資料
</t>
    <rPh sb="1" eb="3">
      <t>コジン</t>
    </rPh>
    <rPh sb="3" eb="5">
      <t>ジョウホウ</t>
    </rPh>
    <rPh sb="5" eb="7">
      <t>ホゴ</t>
    </rPh>
    <rPh sb="7" eb="9">
      <t>キョウイク</t>
    </rPh>
    <rPh sb="9" eb="11">
      <t>シリョウ</t>
    </rPh>
    <phoneticPr fontId="5"/>
  </si>
  <si>
    <t>個人情報保護監査に関する文書</t>
    <rPh sb="0" eb="2">
      <t>コジン</t>
    </rPh>
    <rPh sb="2" eb="4">
      <t>ジョウホウ</t>
    </rPh>
    <rPh sb="4" eb="6">
      <t>ホゴ</t>
    </rPh>
    <rPh sb="6" eb="8">
      <t>カンサ</t>
    </rPh>
    <rPh sb="9" eb="10">
      <t>カン</t>
    </rPh>
    <rPh sb="12" eb="14">
      <t>ブンショ</t>
    </rPh>
    <phoneticPr fontId="5"/>
  </si>
  <si>
    <t xml:space="preserve">・個人情報保護監査の結果について（通知）
</t>
    <rPh sb="1" eb="3">
      <t>コジン</t>
    </rPh>
    <rPh sb="3" eb="5">
      <t>ジョウホウ</t>
    </rPh>
    <rPh sb="5" eb="7">
      <t>ホゴ</t>
    </rPh>
    <rPh sb="7" eb="9">
      <t>カンサ</t>
    </rPh>
    <rPh sb="10" eb="12">
      <t>ケッカ</t>
    </rPh>
    <rPh sb="17" eb="19">
      <t>ツウチ</t>
    </rPh>
    <phoneticPr fontId="5"/>
  </si>
  <si>
    <t>・個人情報保護監査</t>
    <rPh sb="7" eb="9">
      <t>カンサ</t>
    </rPh>
    <phoneticPr fontId="5"/>
  </si>
  <si>
    <t>３年</t>
    <phoneticPr fontId="5"/>
  </si>
  <si>
    <t>・個人情報保護教育資料</t>
    <rPh sb="7" eb="9">
      <t>キョウイク</t>
    </rPh>
    <rPh sb="9" eb="11">
      <t>シリョウ</t>
    </rPh>
    <phoneticPr fontId="5"/>
  </si>
  <si>
    <t>謝金に関する文書</t>
    <rPh sb="0" eb="2">
      <t>シャキン</t>
    </rPh>
    <rPh sb="3" eb="4">
      <t>カン</t>
    </rPh>
    <rPh sb="6" eb="8">
      <t>ブンショ</t>
    </rPh>
    <phoneticPr fontId="5"/>
  </si>
  <si>
    <t>・謝金支払い基準</t>
    <rPh sb="1" eb="3">
      <t>シャキン</t>
    </rPh>
    <rPh sb="3" eb="5">
      <t>シハラ</t>
    </rPh>
    <rPh sb="6" eb="8">
      <t>キジュン</t>
    </rPh>
    <phoneticPr fontId="12"/>
  </si>
  <si>
    <t>予算</t>
    <rPh sb="0" eb="2">
      <t>ヨサン</t>
    </rPh>
    <phoneticPr fontId="12"/>
  </si>
  <si>
    <t>・補助者任命簿</t>
    <phoneticPr fontId="5"/>
  </si>
  <si>
    <t>下総航空基地の予算執行に関する文書</t>
    <rPh sb="0" eb="6">
      <t>シ</t>
    </rPh>
    <rPh sb="7" eb="9">
      <t>ヨサン</t>
    </rPh>
    <rPh sb="9" eb="11">
      <t>シッコウ</t>
    </rPh>
    <rPh sb="12" eb="13">
      <t>カン</t>
    </rPh>
    <rPh sb="15" eb="17">
      <t>ブンショ</t>
    </rPh>
    <phoneticPr fontId="12"/>
  </si>
  <si>
    <t>・下総航空基地年間予算執行基準</t>
    <rPh sb="1" eb="7">
      <t>シ</t>
    </rPh>
    <rPh sb="7" eb="9">
      <t>ネンカン</t>
    </rPh>
    <rPh sb="9" eb="11">
      <t>ヨサン</t>
    </rPh>
    <rPh sb="11" eb="13">
      <t>シッコウ</t>
    </rPh>
    <rPh sb="13" eb="15">
      <t>キジュン</t>
    </rPh>
    <phoneticPr fontId="12"/>
  </si>
  <si>
    <t>・予算執行基準等</t>
    <rPh sb="1" eb="3">
      <t>ヨサン</t>
    </rPh>
    <rPh sb="3" eb="5">
      <t>シッコウ</t>
    </rPh>
    <rPh sb="5" eb="7">
      <t>キジュン</t>
    </rPh>
    <rPh sb="7" eb="8">
      <t>トウ</t>
    </rPh>
    <phoneticPr fontId="12"/>
  </si>
  <si>
    <t>・下総航空基地予算執行担当区分</t>
    <rPh sb="1" eb="7">
      <t>シ</t>
    </rPh>
    <rPh sb="7" eb="9">
      <t>ヨサン</t>
    </rPh>
    <rPh sb="9" eb="11">
      <t>シッコウ</t>
    </rPh>
    <rPh sb="11" eb="13">
      <t>タントウ</t>
    </rPh>
    <rPh sb="13" eb="15">
      <t>クブン</t>
    </rPh>
    <phoneticPr fontId="12"/>
  </si>
  <si>
    <t>・予算（経費）執行報告</t>
    <rPh sb="1" eb="3">
      <t>ヨサン</t>
    </rPh>
    <rPh sb="4" eb="6">
      <t>ケイヒ</t>
    </rPh>
    <rPh sb="7" eb="9">
      <t>シッコウ</t>
    </rPh>
    <rPh sb="9" eb="11">
      <t>ホウコク</t>
    </rPh>
    <phoneticPr fontId="12"/>
  </si>
  <si>
    <t>予算経費の執行の事務手続きに関する文書</t>
    <rPh sb="0" eb="2">
      <t>ヨサン</t>
    </rPh>
    <rPh sb="2" eb="4">
      <t>ケイヒ</t>
    </rPh>
    <rPh sb="5" eb="7">
      <t>シッコウ</t>
    </rPh>
    <rPh sb="8" eb="10">
      <t>ジム</t>
    </rPh>
    <rPh sb="10" eb="12">
      <t>テツヅ</t>
    </rPh>
    <rPh sb="14" eb="15">
      <t>カン</t>
    </rPh>
    <rPh sb="17" eb="19">
      <t>ブンショ</t>
    </rPh>
    <phoneticPr fontId="12"/>
  </si>
  <si>
    <t>・経費の付替え（業連）</t>
    <rPh sb="1" eb="3">
      <t>ケイヒ</t>
    </rPh>
    <rPh sb="4" eb="6">
      <t>ツケカ</t>
    </rPh>
    <rPh sb="8" eb="10">
      <t>ギョウレン</t>
    </rPh>
    <phoneticPr fontId="12"/>
  </si>
  <si>
    <t>・予算経費調整等</t>
    <rPh sb="1" eb="3">
      <t>ヨサン</t>
    </rPh>
    <rPh sb="3" eb="5">
      <t>ケイヒ</t>
    </rPh>
    <rPh sb="5" eb="7">
      <t>チョウセイ</t>
    </rPh>
    <rPh sb="7" eb="8">
      <t>トウ</t>
    </rPh>
    <phoneticPr fontId="12"/>
  </si>
  <si>
    <t>予算経費の執行の会議等に関する文書</t>
    <rPh sb="0" eb="2">
      <t>ヨサン</t>
    </rPh>
    <rPh sb="2" eb="4">
      <t>ケイヒ</t>
    </rPh>
    <rPh sb="5" eb="7">
      <t>シッコウ</t>
    </rPh>
    <rPh sb="8" eb="10">
      <t>カイギ</t>
    </rPh>
    <rPh sb="10" eb="11">
      <t>トウ</t>
    </rPh>
    <rPh sb="12" eb="13">
      <t>カン</t>
    </rPh>
    <rPh sb="15" eb="17">
      <t>ブンショ</t>
    </rPh>
    <phoneticPr fontId="12"/>
  </si>
  <si>
    <t>・予算会議等</t>
    <rPh sb="1" eb="3">
      <t>ヨサン</t>
    </rPh>
    <rPh sb="3" eb="5">
      <t>カイギ</t>
    </rPh>
    <rPh sb="5" eb="6">
      <t>トウ</t>
    </rPh>
    <phoneticPr fontId="12"/>
  </si>
  <si>
    <t>給与</t>
    <rPh sb="0" eb="2">
      <t>キュウヨ</t>
    </rPh>
    <phoneticPr fontId="5"/>
  </si>
  <si>
    <t>給与の支払に関する帳簿</t>
    <rPh sb="0" eb="2">
      <t>キュウヨ</t>
    </rPh>
    <rPh sb="3" eb="5">
      <t>シハラ</t>
    </rPh>
    <rPh sb="6" eb="7">
      <t>カン</t>
    </rPh>
    <rPh sb="9" eb="11">
      <t>チョウボ</t>
    </rPh>
    <phoneticPr fontId="12"/>
  </si>
  <si>
    <t>・超過勤務命令簿</t>
    <phoneticPr fontId="12"/>
  </si>
  <si>
    <t>５年３月</t>
    <phoneticPr fontId="5"/>
  </si>
  <si>
    <t>５年１月</t>
    <phoneticPr fontId="5"/>
  </si>
  <si>
    <t>・職員別給与簿</t>
    <phoneticPr fontId="12"/>
  </si>
  <si>
    <t>・特殊勤務状況通知書</t>
    <phoneticPr fontId="12"/>
  </si>
  <si>
    <t>・勤務状況通知書</t>
    <phoneticPr fontId="12"/>
  </si>
  <si>
    <t>・勤勉手当加算額時給記録表</t>
    <phoneticPr fontId="12"/>
  </si>
  <si>
    <t>旅費</t>
    <rPh sb="0" eb="2">
      <t>リョヒ</t>
    </rPh>
    <phoneticPr fontId="5"/>
  </si>
  <si>
    <t>旅費に関する文書</t>
    <rPh sb="0" eb="2">
      <t>リョヒ</t>
    </rPh>
    <rPh sb="3" eb="4">
      <t>カン</t>
    </rPh>
    <rPh sb="6" eb="8">
      <t>ブンショ</t>
    </rPh>
    <phoneticPr fontId="12"/>
  </si>
  <si>
    <t>・旅行命令簿等</t>
    <phoneticPr fontId="12"/>
  </si>
  <si>
    <t>・旅費請求書（控）</t>
    <phoneticPr fontId="12"/>
  </si>
  <si>
    <t>・復職時における号俸調整について（上申）</t>
    <rPh sb="1" eb="3">
      <t>フクショク</t>
    </rPh>
    <rPh sb="3" eb="4">
      <t>ジ</t>
    </rPh>
    <rPh sb="8" eb="10">
      <t>ゴウホウ</t>
    </rPh>
    <rPh sb="10" eb="12">
      <t>チョウセイ</t>
    </rPh>
    <rPh sb="17" eb="19">
      <t>ジョウシン</t>
    </rPh>
    <phoneticPr fontId="12"/>
  </si>
  <si>
    <t>・ＩＣカード乗車券使用記録簿／チャージ請求書</t>
    <phoneticPr fontId="12"/>
  </si>
  <si>
    <t>給電・給水</t>
    <rPh sb="0" eb="2">
      <t>キュウデン</t>
    </rPh>
    <rPh sb="3" eb="5">
      <t>キュウスイ</t>
    </rPh>
    <phoneticPr fontId="5"/>
  </si>
  <si>
    <t>給電、給水及び汚水処理の申請・許可に関する文書</t>
    <rPh sb="0" eb="2">
      <t>キュウデン</t>
    </rPh>
    <rPh sb="3" eb="5">
      <t>キュウスイ</t>
    </rPh>
    <rPh sb="5" eb="6">
      <t>オヨ</t>
    </rPh>
    <rPh sb="7" eb="9">
      <t>オスイ</t>
    </rPh>
    <rPh sb="9" eb="11">
      <t>ショリ</t>
    </rPh>
    <rPh sb="12" eb="14">
      <t>シンセイ</t>
    </rPh>
    <rPh sb="15" eb="17">
      <t>キョカ</t>
    </rPh>
    <rPh sb="18" eb="19">
      <t>カン</t>
    </rPh>
    <rPh sb="21" eb="23">
      <t>ブンショ</t>
    </rPh>
    <phoneticPr fontId="5"/>
  </si>
  <si>
    <t>・給電、給水汚水処理許可申請、協定書</t>
    <rPh sb="1" eb="3">
      <t>キュウデン</t>
    </rPh>
    <rPh sb="4" eb="6">
      <t>キュウスイ</t>
    </rPh>
    <rPh sb="6" eb="8">
      <t>オスイ</t>
    </rPh>
    <rPh sb="8" eb="10">
      <t>ショリ</t>
    </rPh>
    <rPh sb="10" eb="12">
      <t>キョカ</t>
    </rPh>
    <rPh sb="12" eb="14">
      <t>シンセイ</t>
    </rPh>
    <rPh sb="15" eb="18">
      <t>キョウテイショ</t>
    </rPh>
    <phoneticPr fontId="12"/>
  </si>
  <si>
    <t>監査</t>
    <rPh sb="0" eb="2">
      <t>カンサ</t>
    </rPh>
    <phoneticPr fontId="5"/>
  </si>
  <si>
    <t>会計監査・役務の事務に関する文書</t>
    <rPh sb="0" eb="2">
      <t>カイケイ</t>
    </rPh>
    <rPh sb="2" eb="4">
      <t>カンサ</t>
    </rPh>
    <rPh sb="5" eb="7">
      <t>エキム</t>
    </rPh>
    <rPh sb="8" eb="10">
      <t>ジム</t>
    </rPh>
    <rPh sb="11" eb="12">
      <t>カン</t>
    </rPh>
    <rPh sb="14" eb="16">
      <t>ブンショ</t>
    </rPh>
    <phoneticPr fontId="12"/>
  </si>
  <si>
    <t>・会計監査結果・役務</t>
    <rPh sb="1" eb="3">
      <t>カイケイ</t>
    </rPh>
    <rPh sb="3" eb="5">
      <t>カンサ</t>
    </rPh>
    <rPh sb="5" eb="7">
      <t>ケッカ</t>
    </rPh>
    <rPh sb="8" eb="10">
      <t>エキム</t>
    </rPh>
    <phoneticPr fontId="12"/>
  </si>
  <si>
    <t>・会計実地監査、監査関係書類</t>
    <rPh sb="1" eb="3">
      <t>カイケイ</t>
    </rPh>
    <rPh sb="3" eb="5">
      <t>ジッチ</t>
    </rPh>
    <rPh sb="5" eb="7">
      <t>カンサ</t>
    </rPh>
    <rPh sb="8" eb="10">
      <t>カンサ</t>
    </rPh>
    <rPh sb="10" eb="12">
      <t>カンケイ</t>
    </rPh>
    <rPh sb="12" eb="14">
      <t>ショルイ</t>
    </rPh>
    <phoneticPr fontId="12"/>
  </si>
  <si>
    <t>・会計監査等</t>
    <phoneticPr fontId="12"/>
  </si>
  <si>
    <t>契約・調達</t>
    <rPh sb="0" eb="2">
      <t>ケイヤク</t>
    </rPh>
    <rPh sb="3" eb="5">
      <t>チョウタツ</t>
    </rPh>
    <phoneticPr fontId="6"/>
  </si>
  <si>
    <t>契約に関する文書</t>
    <rPh sb="0" eb="2">
      <t>ケイヤク</t>
    </rPh>
    <rPh sb="3" eb="4">
      <t>カン</t>
    </rPh>
    <rPh sb="6" eb="8">
      <t>ブンショ</t>
    </rPh>
    <phoneticPr fontId="5"/>
  </si>
  <si>
    <t>・電子計算機等借上に係る契約関係書類</t>
    <phoneticPr fontId="12"/>
  </si>
  <si>
    <t>特定日以後５年（契約終了日）</t>
    <rPh sb="0" eb="2">
      <t>トクテイビ</t>
    </rPh>
    <rPh sb="2" eb="4">
      <t>イゴ</t>
    </rPh>
    <rPh sb="5" eb="6">
      <t>ネン</t>
    </rPh>
    <rPh sb="8" eb="10">
      <t>ケイヤク</t>
    </rPh>
    <rPh sb="10" eb="12">
      <t>シュウリョウ</t>
    </rPh>
    <rPh sb="12" eb="13">
      <t>ヒ</t>
    </rPh>
    <phoneticPr fontId="12"/>
  </si>
  <si>
    <t>・調達等関係業務職員対応要領</t>
    <phoneticPr fontId="12"/>
  </si>
  <si>
    <t>・入札談合防止マニュアル</t>
    <phoneticPr fontId="12"/>
  </si>
  <si>
    <t>・隊友会入会手続き</t>
    <rPh sb="4" eb="6">
      <t>ニュウカイ</t>
    </rPh>
    <rPh sb="6" eb="8">
      <t>テツヅ</t>
    </rPh>
    <phoneticPr fontId="12"/>
  </si>
  <si>
    <t>・隊友会説明会について（業連）</t>
    <rPh sb="4" eb="7">
      <t>セツメイカイ</t>
    </rPh>
    <rPh sb="12" eb="14">
      <t>ギョウレン</t>
    </rPh>
    <phoneticPr fontId="12"/>
  </si>
  <si>
    <t>予備自衛官</t>
    <phoneticPr fontId="5"/>
  </si>
  <si>
    <t>人事全般</t>
    <rPh sb="0" eb="2">
      <t>ジンジ</t>
    </rPh>
    <rPh sb="2" eb="4">
      <t>ゼンパン</t>
    </rPh>
    <phoneticPr fontId="5"/>
  </si>
  <si>
    <t>・親和会会則</t>
    <rPh sb="1" eb="4">
      <t>シンワカイ</t>
    </rPh>
    <rPh sb="4" eb="6">
      <t>カイソク</t>
    </rPh>
    <phoneticPr fontId="5"/>
  </si>
  <si>
    <t>・下総航空基地連合親和会会則</t>
    <rPh sb="1" eb="7">
      <t>シ</t>
    </rPh>
    <rPh sb="7" eb="9">
      <t>レンゴウ</t>
    </rPh>
    <rPh sb="9" eb="12">
      <t>シンワカイ</t>
    </rPh>
    <rPh sb="12" eb="14">
      <t>カイソク</t>
    </rPh>
    <phoneticPr fontId="5"/>
  </si>
  <si>
    <t>人事記録に関する文書</t>
    <rPh sb="2" eb="4">
      <t>キロク</t>
    </rPh>
    <phoneticPr fontId="5"/>
  </si>
  <si>
    <t>・勤務記録表抄本</t>
    <phoneticPr fontId="5"/>
  </si>
  <si>
    <t>・勤務調査表</t>
    <phoneticPr fontId="5"/>
  </si>
  <si>
    <t>・身上調書</t>
    <phoneticPr fontId="5"/>
  </si>
  <si>
    <t>職務指定に関する文書</t>
    <rPh sb="0" eb="2">
      <t>ショクム</t>
    </rPh>
    <rPh sb="2" eb="4">
      <t>シテイ</t>
    </rPh>
    <phoneticPr fontId="5"/>
  </si>
  <si>
    <t>・職務指定簿</t>
    <rPh sb="1" eb="3">
      <t>ショクム</t>
    </rPh>
    <rPh sb="3" eb="5">
      <t>シテイ</t>
    </rPh>
    <rPh sb="5" eb="6">
      <t>ボ</t>
    </rPh>
    <phoneticPr fontId="5"/>
  </si>
  <si>
    <t>人事手続きに関する文書</t>
    <phoneticPr fontId="5"/>
  </si>
  <si>
    <t>・巡尉・曹・士配置調書</t>
    <rPh sb="1" eb="2">
      <t>ジュン</t>
    </rPh>
    <rPh sb="2" eb="3">
      <t>イ</t>
    </rPh>
    <rPh sb="4" eb="5">
      <t>ソウ</t>
    </rPh>
    <rPh sb="6" eb="7">
      <t>シ</t>
    </rPh>
    <rPh sb="7" eb="9">
      <t>ハイチ</t>
    </rPh>
    <rPh sb="9" eb="11">
      <t>チョウショ</t>
    </rPh>
    <phoneticPr fontId="5"/>
  </si>
  <si>
    <t>・人事補職管理</t>
    <phoneticPr fontId="5"/>
  </si>
  <si>
    <t>・調達等関係業務及び補助金等関係業務に従事している職員の補職替え等について（通知）</t>
    <rPh sb="1" eb="3">
      <t>チョウタツ</t>
    </rPh>
    <rPh sb="3" eb="4">
      <t>トウ</t>
    </rPh>
    <rPh sb="4" eb="6">
      <t>カンケイ</t>
    </rPh>
    <rPh sb="6" eb="8">
      <t>ギョウム</t>
    </rPh>
    <rPh sb="8" eb="9">
      <t>オヨ</t>
    </rPh>
    <rPh sb="10" eb="13">
      <t>ホジョキン</t>
    </rPh>
    <rPh sb="13" eb="14">
      <t>トウ</t>
    </rPh>
    <rPh sb="14" eb="16">
      <t>カンケイ</t>
    </rPh>
    <rPh sb="16" eb="18">
      <t>ギョウム</t>
    </rPh>
    <rPh sb="19" eb="21">
      <t>ジュウジ</t>
    </rPh>
    <rPh sb="25" eb="27">
      <t>ショクイン</t>
    </rPh>
    <rPh sb="28" eb="30">
      <t>ホショク</t>
    </rPh>
    <rPh sb="30" eb="31">
      <t>カ</t>
    </rPh>
    <rPh sb="32" eb="33">
      <t>トウ</t>
    </rPh>
    <rPh sb="38" eb="40">
      <t>ツウチ</t>
    </rPh>
    <phoneticPr fontId="5"/>
  </si>
  <si>
    <t>・人事評価実施者・未実施者名簿について（報告）</t>
    <rPh sb="1" eb="3">
      <t>ジンジ</t>
    </rPh>
    <rPh sb="3" eb="5">
      <t>ヒョウカ</t>
    </rPh>
    <rPh sb="5" eb="7">
      <t>ジッシ</t>
    </rPh>
    <rPh sb="7" eb="8">
      <t>シャ</t>
    </rPh>
    <rPh sb="9" eb="13">
      <t>ミジッシシャ</t>
    </rPh>
    <rPh sb="13" eb="15">
      <t>メイボ</t>
    </rPh>
    <rPh sb="20" eb="22">
      <t>ホウコク</t>
    </rPh>
    <phoneticPr fontId="5"/>
  </si>
  <si>
    <t>人事関係規則に関する文書</t>
    <rPh sb="2" eb="4">
      <t>カンケイ</t>
    </rPh>
    <rPh sb="4" eb="6">
      <t>キソク</t>
    </rPh>
    <phoneticPr fontId="5"/>
  </si>
  <si>
    <t>・人事、補職等に関する規則関係等</t>
    <rPh sb="4" eb="6">
      <t>ホショク</t>
    </rPh>
    <rPh sb="6" eb="7">
      <t>トウ</t>
    </rPh>
    <rPh sb="8" eb="9">
      <t>カン</t>
    </rPh>
    <phoneticPr fontId="5"/>
  </si>
  <si>
    <t>・人事補職関係規則</t>
    <rPh sb="5" eb="7">
      <t>カンケイ</t>
    </rPh>
    <phoneticPr fontId="5"/>
  </si>
  <si>
    <t>人事報告に関する文書</t>
    <phoneticPr fontId="5"/>
  </si>
  <si>
    <t>・人事日報</t>
    <phoneticPr fontId="5"/>
  </si>
  <si>
    <t>・配置別現状月報</t>
    <phoneticPr fontId="5"/>
  </si>
  <si>
    <t>・人事関係月別状況</t>
    <rPh sb="1" eb="3">
      <t>ジンジ</t>
    </rPh>
    <rPh sb="3" eb="5">
      <t>カンケイ</t>
    </rPh>
    <rPh sb="5" eb="7">
      <t>ツキベツ</t>
    </rPh>
    <rPh sb="7" eb="9">
      <t>ジョウキョウ</t>
    </rPh>
    <phoneticPr fontId="5"/>
  </si>
  <si>
    <t>職の分類に関する文書</t>
    <rPh sb="0" eb="1">
      <t>ショク</t>
    </rPh>
    <rPh sb="2" eb="4">
      <t>ブンルイ</t>
    </rPh>
    <rPh sb="5" eb="6">
      <t>カン</t>
    </rPh>
    <rPh sb="8" eb="10">
      <t>ブンショ</t>
    </rPh>
    <phoneticPr fontId="5"/>
  </si>
  <si>
    <t>・特技認定申請書</t>
    <rPh sb="1" eb="3">
      <t>トクギ</t>
    </rPh>
    <rPh sb="3" eb="5">
      <t>ニンテイ</t>
    </rPh>
    <rPh sb="5" eb="8">
      <t>シンセイショ</t>
    </rPh>
    <phoneticPr fontId="5"/>
  </si>
  <si>
    <t>・情報管理幹部認定資格に関する知識確認試験の合格者について（通知）</t>
    <rPh sb="1" eb="3">
      <t>ジョウホウ</t>
    </rPh>
    <rPh sb="3" eb="5">
      <t>カンリ</t>
    </rPh>
    <rPh sb="5" eb="7">
      <t>カンブ</t>
    </rPh>
    <rPh sb="7" eb="9">
      <t>ニンテイ</t>
    </rPh>
    <rPh sb="9" eb="11">
      <t>シカク</t>
    </rPh>
    <rPh sb="12" eb="13">
      <t>カン</t>
    </rPh>
    <rPh sb="15" eb="17">
      <t>チシキ</t>
    </rPh>
    <rPh sb="17" eb="19">
      <t>カクニン</t>
    </rPh>
    <rPh sb="19" eb="21">
      <t>シケン</t>
    </rPh>
    <rPh sb="22" eb="25">
      <t>ゴウカクシャ</t>
    </rPh>
    <rPh sb="30" eb="32">
      <t>ツウチ</t>
    </rPh>
    <phoneticPr fontId="5"/>
  </si>
  <si>
    <t>・情報保全関係の特技認定</t>
    <rPh sb="1" eb="3">
      <t>ジョウホウ</t>
    </rPh>
    <rPh sb="3" eb="5">
      <t>ホゼン</t>
    </rPh>
    <rPh sb="5" eb="7">
      <t>カンケイ</t>
    </rPh>
    <rPh sb="8" eb="10">
      <t>トクギ</t>
    </rPh>
    <rPh sb="10" eb="12">
      <t>ニンテイ</t>
    </rPh>
    <phoneticPr fontId="5"/>
  </si>
  <si>
    <t>・特技職明細書</t>
    <rPh sb="3" eb="4">
      <t>ショク</t>
    </rPh>
    <rPh sb="4" eb="7">
      <t>メイサイショ</t>
    </rPh>
    <phoneticPr fontId="5"/>
  </si>
  <si>
    <t>・接尾語明細書</t>
    <rPh sb="1" eb="3">
      <t>セツビ</t>
    </rPh>
    <rPh sb="3" eb="4">
      <t>ゴ</t>
    </rPh>
    <rPh sb="4" eb="7">
      <t>メイサイショ</t>
    </rPh>
    <phoneticPr fontId="5"/>
  </si>
  <si>
    <t>人事施策に関する文書</t>
    <rPh sb="0" eb="2">
      <t>ジンジ</t>
    </rPh>
    <rPh sb="2" eb="3">
      <t>セ</t>
    </rPh>
    <rPh sb="3" eb="4">
      <t>サク</t>
    </rPh>
    <phoneticPr fontId="5"/>
  </si>
  <si>
    <t>・ワークライフバランス推進強化月間について（通知）</t>
    <rPh sb="11" eb="13">
      <t>スイシン</t>
    </rPh>
    <rPh sb="13" eb="15">
      <t>キョウカ</t>
    </rPh>
    <rPh sb="15" eb="17">
      <t>ゲッカン</t>
    </rPh>
    <rPh sb="22" eb="24">
      <t>ツウチ</t>
    </rPh>
    <phoneticPr fontId="5"/>
  </si>
  <si>
    <t>・働き方改革推進</t>
    <rPh sb="1" eb="2">
      <t>ハタラ</t>
    </rPh>
    <rPh sb="3" eb="4">
      <t>カタ</t>
    </rPh>
    <rPh sb="4" eb="6">
      <t>カイカク</t>
    </rPh>
    <rPh sb="6" eb="8">
      <t>スイシン</t>
    </rPh>
    <phoneticPr fontId="5"/>
  </si>
  <si>
    <t>・休暇取得促進キャンペーンの実施について（通知）</t>
    <rPh sb="1" eb="3">
      <t>キュウカ</t>
    </rPh>
    <rPh sb="3" eb="5">
      <t>シュトク</t>
    </rPh>
    <rPh sb="5" eb="7">
      <t>ソクシン</t>
    </rPh>
    <rPh sb="14" eb="16">
      <t>ジッシ</t>
    </rPh>
    <rPh sb="21" eb="23">
      <t>ツウチ</t>
    </rPh>
    <phoneticPr fontId="5"/>
  </si>
  <si>
    <t>・育児休業取得者に対する職場復帰講習の実施について（通知）</t>
    <rPh sb="1" eb="3">
      <t>イクジ</t>
    </rPh>
    <rPh sb="3" eb="5">
      <t>キュウギョウ</t>
    </rPh>
    <rPh sb="5" eb="8">
      <t>シュトクシャ</t>
    </rPh>
    <rPh sb="9" eb="10">
      <t>タイ</t>
    </rPh>
    <rPh sb="12" eb="14">
      <t>ショクバ</t>
    </rPh>
    <rPh sb="14" eb="16">
      <t>フッキ</t>
    </rPh>
    <rPh sb="16" eb="18">
      <t>コウシュウ</t>
    </rPh>
    <rPh sb="19" eb="21">
      <t>ジッシ</t>
    </rPh>
    <rPh sb="26" eb="28">
      <t>ツウチ</t>
    </rPh>
    <phoneticPr fontId="5"/>
  </si>
  <si>
    <t>・「育児プランシート」、「育児シート」の活用について（通知）</t>
    <rPh sb="2" eb="4">
      <t>イクジ</t>
    </rPh>
    <rPh sb="13" eb="15">
      <t>イクジ</t>
    </rPh>
    <rPh sb="20" eb="22">
      <t>カツヨウ</t>
    </rPh>
    <rPh sb="27" eb="29">
      <t>ツウチ</t>
    </rPh>
    <phoneticPr fontId="5"/>
  </si>
  <si>
    <t>心理適正に関する文書</t>
    <rPh sb="0" eb="2">
      <t>シンリ</t>
    </rPh>
    <rPh sb="2" eb="4">
      <t>テキセイ</t>
    </rPh>
    <phoneticPr fontId="5"/>
  </si>
  <si>
    <t>・車両操縦集（心理適正）定期検査等について（通知）</t>
    <rPh sb="1" eb="3">
      <t>シャリョウ</t>
    </rPh>
    <rPh sb="3" eb="5">
      <t>ソウジュウ</t>
    </rPh>
    <rPh sb="5" eb="6">
      <t>シュウ</t>
    </rPh>
    <rPh sb="7" eb="9">
      <t>シンリ</t>
    </rPh>
    <rPh sb="9" eb="11">
      <t>テキセイ</t>
    </rPh>
    <rPh sb="12" eb="14">
      <t>テイキ</t>
    </rPh>
    <rPh sb="14" eb="16">
      <t>ケンサ</t>
    </rPh>
    <rPh sb="16" eb="17">
      <t>トウ</t>
    </rPh>
    <rPh sb="22" eb="24">
      <t>ツウチ</t>
    </rPh>
    <phoneticPr fontId="5"/>
  </si>
  <si>
    <t>・心理適正検査</t>
    <rPh sb="5" eb="7">
      <t>ケンサ</t>
    </rPh>
    <phoneticPr fontId="5"/>
  </si>
  <si>
    <t>・心理適正検査結果図表について（通知）</t>
    <rPh sb="1" eb="3">
      <t>シンリ</t>
    </rPh>
    <rPh sb="3" eb="5">
      <t>テキセイ</t>
    </rPh>
    <rPh sb="5" eb="7">
      <t>ケンサ</t>
    </rPh>
    <rPh sb="7" eb="9">
      <t>ケッカ</t>
    </rPh>
    <rPh sb="9" eb="11">
      <t>ズヒョウ</t>
    </rPh>
    <rPh sb="16" eb="18">
      <t>ツウチ</t>
    </rPh>
    <phoneticPr fontId="5"/>
  </si>
  <si>
    <t>メンタルヘルスに関する文書</t>
    <phoneticPr fontId="5"/>
  </si>
  <si>
    <t>・メンタルヘルス施策強化期間について（通知）</t>
    <rPh sb="8" eb="9">
      <t>セ</t>
    </rPh>
    <rPh sb="9" eb="10">
      <t>サク</t>
    </rPh>
    <rPh sb="10" eb="12">
      <t>キョウカ</t>
    </rPh>
    <rPh sb="12" eb="14">
      <t>キカン</t>
    </rPh>
    <rPh sb="19" eb="21">
      <t>ツウチ</t>
    </rPh>
    <phoneticPr fontId="5"/>
  </si>
  <si>
    <t>・メンタルヘルス</t>
    <phoneticPr fontId="5"/>
  </si>
  <si>
    <t>・自衛隊員に対するメンタルヘルスチェックの実施について（通知）</t>
    <rPh sb="1" eb="4">
      <t>ジエイタイ</t>
    </rPh>
    <rPh sb="4" eb="5">
      <t>イン</t>
    </rPh>
    <rPh sb="6" eb="7">
      <t>タイ</t>
    </rPh>
    <rPh sb="21" eb="23">
      <t>ジッシ</t>
    </rPh>
    <rPh sb="28" eb="30">
      <t>ツウチ</t>
    </rPh>
    <phoneticPr fontId="5"/>
  </si>
  <si>
    <t>海外渡航に関する文書</t>
    <rPh sb="0" eb="2">
      <t>カイガイ</t>
    </rPh>
    <rPh sb="2" eb="4">
      <t>トコウ</t>
    </rPh>
    <phoneticPr fontId="5"/>
  </si>
  <si>
    <t>・一般旅券の確認記録</t>
    <rPh sb="1" eb="3">
      <t>イッパン</t>
    </rPh>
    <rPh sb="3" eb="5">
      <t>リョケン</t>
    </rPh>
    <rPh sb="6" eb="8">
      <t>カクニン</t>
    </rPh>
    <rPh sb="8" eb="10">
      <t>キロク</t>
    </rPh>
    <phoneticPr fontId="5"/>
  </si>
  <si>
    <t>・海外渡航承認申請状況等について（報告）</t>
    <rPh sb="1" eb="3">
      <t>カイガイ</t>
    </rPh>
    <rPh sb="3" eb="5">
      <t>トコウ</t>
    </rPh>
    <rPh sb="5" eb="7">
      <t>ショウニン</t>
    </rPh>
    <rPh sb="7" eb="9">
      <t>シンセイ</t>
    </rPh>
    <rPh sb="9" eb="11">
      <t>ジョウキョウ</t>
    </rPh>
    <rPh sb="11" eb="12">
      <t>トウ</t>
    </rPh>
    <rPh sb="17" eb="19">
      <t>ホウコク</t>
    </rPh>
    <phoneticPr fontId="5"/>
  </si>
  <si>
    <t>・海外渡航申請状況</t>
    <rPh sb="1" eb="3">
      <t>カイガイ</t>
    </rPh>
    <rPh sb="3" eb="5">
      <t>トコウ</t>
    </rPh>
    <rPh sb="5" eb="7">
      <t>シンセイ</t>
    </rPh>
    <rPh sb="7" eb="9">
      <t>ジョウキョウ</t>
    </rPh>
    <phoneticPr fontId="5"/>
  </si>
  <si>
    <t>・海外渡航承認申請状況等報告書（報告）</t>
    <rPh sb="1" eb="3">
      <t>カイガイ</t>
    </rPh>
    <rPh sb="3" eb="5">
      <t>トコウ</t>
    </rPh>
    <rPh sb="5" eb="7">
      <t>ショウニン</t>
    </rPh>
    <rPh sb="7" eb="9">
      <t>シンセイ</t>
    </rPh>
    <rPh sb="9" eb="11">
      <t>ジョウキョウ</t>
    </rPh>
    <rPh sb="11" eb="12">
      <t>トウ</t>
    </rPh>
    <rPh sb="12" eb="15">
      <t>ホウコクショ</t>
    </rPh>
    <rPh sb="16" eb="18">
      <t>ホウコク</t>
    </rPh>
    <phoneticPr fontId="5"/>
  </si>
  <si>
    <t>派遣海賊対処等海外活動に派遣された隊員に関する文書</t>
    <rPh sb="0" eb="2">
      <t>ハケン</t>
    </rPh>
    <rPh sb="2" eb="4">
      <t>カイゾク</t>
    </rPh>
    <rPh sb="4" eb="6">
      <t>タイショ</t>
    </rPh>
    <rPh sb="6" eb="7">
      <t>トウ</t>
    </rPh>
    <rPh sb="7" eb="9">
      <t>カイガイ</t>
    </rPh>
    <rPh sb="9" eb="11">
      <t>カツドウ</t>
    </rPh>
    <rPh sb="12" eb="14">
      <t>ハケン</t>
    </rPh>
    <rPh sb="17" eb="19">
      <t>タイイン</t>
    </rPh>
    <phoneticPr fontId="5"/>
  </si>
  <si>
    <t>・派遣海賊対処行動支援隊要員候補者に対する事前教育及び事前調整等について（通知）</t>
    <rPh sb="1" eb="3">
      <t>ハケン</t>
    </rPh>
    <rPh sb="3" eb="5">
      <t>カイゾク</t>
    </rPh>
    <rPh sb="5" eb="7">
      <t>タイショ</t>
    </rPh>
    <rPh sb="7" eb="9">
      <t>コウドウ</t>
    </rPh>
    <rPh sb="9" eb="11">
      <t>シエン</t>
    </rPh>
    <rPh sb="11" eb="12">
      <t>タイ</t>
    </rPh>
    <rPh sb="12" eb="14">
      <t>ヨウイン</t>
    </rPh>
    <rPh sb="14" eb="17">
      <t>コウホシャ</t>
    </rPh>
    <rPh sb="18" eb="19">
      <t>タイ</t>
    </rPh>
    <rPh sb="21" eb="23">
      <t>ジゼン</t>
    </rPh>
    <rPh sb="23" eb="25">
      <t>キョウイク</t>
    </rPh>
    <rPh sb="25" eb="26">
      <t>オヨ</t>
    </rPh>
    <rPh sb="27" eb="29">
      <t>ジゼン</t>
    </rPh>
    <rPh sb="29" eb="31">
      <t>チョウセイ</t>
    </rPh>
    <rPh sb="31" eb="32">
      <t>トウ</t>
    </rPh>
    <rPh sb="37" eb="39">
      <t>ツウチ</t>
    </rPh>
    <phoneticPr fontId="5"/>
  </si>
  <si>
    <t>・派遣海賊対処等海外活動</t>
    <phoneticPr fontId="5"/>
  </si>
  <si>
    <t>・派行支先遣隊要員帰国後の休暇について</t>
    <rPh sb="1" eb="2">
      <t>ハ</t>
    </rPh>
    <rPh sb="2" eb="3">
      <t>コウ</t>
    </rPh>
    <rPh sb="3" eb="4">
      <t>シ</t>
    </rPh>
    <rPh sb="4" eb="6">
      <t>センケン</t>
    </rPh>
    <rPh sb="6" eb="7">
      <t>タイ</t>
    </rPh>
    <rPh sb="7" eb="9">
      <t>ヨウイン</t>
    </rPh>
    <rPh sb="9" eb="12">
      <t>キコクゴ</t>
    </rPh>
    <rPh sb="13" eb="15">
      <t>キュウカ</t>
    </rPh>
    <phoneticPr fontId="5"/>
  </si>
  <si>
    <t>名簿に関する文書</t>
    <rPh sb="0" eb="2">
      <t>メイボ</t>
    </rPh>
    <phoneticPr fontId="5"/>
  </si>
  <si>
    <t>・観桜会/基地祭等招待者リスト</t>
    <rPh sb="1" eb="3">
      <t>カンオウ</t>
    </rPh>
    <rPh sb="3" eb="4">
      <t>カイ</t>
    </rPh>
    <rPh sb="5" eb="7">
      <t>キチ</t>
    </rPh>
    <rPh sb="7" eb="8">
      <t>サイ</t>
    </rPh>
    <rPh sb="8" eb="9">
      <t>トウ</t>
    </rPh>
    <rPh sb="9" eb="12">
      <t>ショウタイシャ</t>
    </rPh>
    <phoneticPr fontId="5"/>
  </si>
  <si>
    <t>・幹部自衛官名簿（３等海佐以上）</t>
    <phoneticPr fontId="5"/>
  </si>
  <si>
    <t>・幹部自衛官名簿（１等海尉以下）</t>
    <phoneticPr fontId="5"/>
  </si>
  <si>
    <t>・海上自衛隊事務官等名簿（Ⅰ）</t>
    <phoneticPr fontId="5"/>
  </si>
  <si>
    <t>・海上自衛隊事務官等名簿（Ⅱ）</t>
    <phoneticPr fontId="5"/>
  </si>
  <si>
    <t>・総員名簿</t>
    <rPh sb="1" eb="3">
      <t>ソウイン</t>
    </rPh>
    <rPh sb="3" eb="5">
      <t>メイボ</t>
    </rPh>
    <phoneticPr fontId="5"/>
  </si>
  <si>
    <t>・指揮官名簿</t>
    <rPh sb="1" eb="4">
      <t>シキカン</t>
    </rPh>
    <rPh sb="4" eb="6">
      <t>メイボ</t>
    </rPh>
    <phoneticPr fontId="5"/>
  </si>
  <si>
    <t>・自衛隊員在籍者名簿管理簿</t>
    <phoneticPr fontId="5"/>
  </si>
  <si>
    <t>補職</t>
    <rPh sb="0" eb="2">
      <t>ホショク</t>
    </rPh>
    <phoneticPr fontId="5"/>
  </si>
  <si>
    <t>補職に関する文書</t>
    <phoneticPr fontId="5"/>
  </si>
  <si>
    <t>・任免権下における准海尉及び海曹士の補職標準について（通知）</t>
    <rPh sb="1" eb="3">
      <t>ニンメン</t>
    </rPh>
    <rPh sb="3" eb="4">
      <t>ケン</t>
    </rPh>
    <rPh sb="4" eb="5">
      <t>カ</t>
    </rPh>
    <rPh sb="9" eb="10">
      <t>ジュン</t>
    </rPh>
    <rPh sb="10" eb="12">
      <t>カイイ</t>
    </rPh>
    <rPh sb="12" eb="13">
      <t>オヨ</t>
    </rPh>
    <rPh sb="14" eb="16">
      <t>カイソウ</t>
    </rPh>
    <rPh sb="16" eb="17">
      <t>シ</t>
    </rPh>
    <rPh sb="18" eb="20">
      <t>ホショク</t>
    </rPh>
    <rPh sb="20" eb="22">
      <t>ヒョウジュン</t>
    </rPh>
    <rPh sb="27" eb="29">
      <t>ツウチ</t>
    </rPh>
    <phoneticPr fontId="5"/>
  </si>
  <si>
    <t>・補職標準</t>
    <rPh sb="1" eb="3">
      <t>ホショク</t>
    </rPh>
    <rPh sb="3" eb="5">
      <t>ヒョウジュン</t>
    </rPh>
    <phoneticPr fontId="5"/>
  </si>
  <si>
    <t>学生選抜に関する文書</t>
    <phoneticPr fontId="5"/>
  </si>
  <si>
    <t>・学生選考／学生予定者通知</t>
    <phoneticPr fontId="5"/>
  </si>
  <si>
    <t>指揮幕僚課程及び幹部専攻科各課程に関する文書</t>
    <rPh sb="0" eb="2">
      <t>シキ</t>
    </rPh>
    <rPh sb="2" eb="4">
      <t>バクリョウ</t>
    </rPh>
    <rPh sb="4" eb="6">
      <t>カテイ</t>
    </rPh>
    <rPh sb="6" eb="7">
      <t>オヨ</t>
    </rPh>
    <rPh sb="8" eb="10">
      <t>カンブ</t>
    </rPh>
    <rPh sb="10" eb="13">
      <t>センコウカ</t>
    </rPh>
    <rPh sb="13" eb="14">
      <t>カク</t>
    </rPh>
    <rPh sb="14" eb="16">
      <t>カテイ</t>
    </rPh>
    <rPh sb="17" eb="18">
      <t>カン</t>
    </rPh>
    <rPh sb="20" eb="22">
      <t>ブンショ</t>
    </rPh>
    <phoneticPr fontId="12"/>
  </si>
  <si>
    <t>・海上自衛隊幹部学校指揮幕僚課程及び幹部専攻科各課程の学生選抜試験実施計画について（通知）</t>
    <rPh sb="1" eb="6">
      <t>カイジョウ</t>
    </rPh>
    <rPh sb="6" eb="8">
      <t>カンブ</t>
    </rPh>
    <rPh sb="8" eb="10">
      <t>ガッコウ</t>
    </rPh>
    <rPh sb="27" eb="29">
      <t>ガクセイ</t>
    </rPh>
    <rPh sb="29" eb="31">
      <t>センバツ</t>
    </rPh>
    <rPh sb="31" eb="33">
      <t>シケン</t>
    </rPh>
    <rPh sb="33" eb="35">
      <t>ジッシ</t>
    </rPh>
    <rPh sb="35" eb="37">
      <t>ケイカク</t>
    </rPh>
    <rPh sb="42" eb="44">
      <t>ツウチ</t>
    </rPh>
    <phoneticPr fontId="12"/>
  </si>
  <si>
    <t>・指揮幕僚課程・幹部専攻科各課程</t>
    <rPh sb="1" eb="3">
      <t>シキ</t>
    </rPh>
    <rPh sb="3" eb="5">
      <t>バクリョウ</t>
    </rPh>
    <rPh sb="5" eb="7">
      <t>カテイ</t>
    </rPh>
    <rPh sb="8" eb="10">
      <t>カンブ</t>
    </rPh>
    <rPh sb="10" eb="13">
      <t>センコウカ</t>
    </rPh>
    <rPh sb="13" eb="14">
      <t>カク</t>
    </rPh>
    <rPh sb="14" eb="16">
      <t>カテイ</t>
    </rPh>
    <phoneticPr fontId="12"/>
  </si>
  <si>
    <t>・指揮幕僚課程・幹部専攻科各課程選抜試験応募について（通知）</t>
    <rPh sb="1" eb="3">
      <t>シキ</t>
    </rPh>
    <rPh sb="3" eb="5">
      <t>バクリョウ</t>
    </rPh>
    <rPh sb="5" eb="7">
      <t>カテイ</t>
    </rPh>
    <rPh sb="8" eb="10">
      <t>カンブ</t>
    </rPh>
    <rPh sb="10" eb="13">
      <t>センコウカ</t>
    </rPh>
    <rPh sb="13" eb="16">
      <t>カクカテイ</t>
    </rPh>
    <rPh sb="16" eb="18">
      <t>センバツ</t>
    </rPh>
    <rPh sb="18" eb="20">
      <t>シケン</t>
    </rPh>
    <rPh sb="20" eb="22">
      <t>オウボ</t>
    </rPh>
    <rPh sb="27" eb="29">
      <t>ツウチ</t>
    </rPh>
    <phoneticPr fontId="12"/>
  </si>
  <si>
    <t>任用・採用</t>
    <rPh sb="0" eb="2">
      <t>ニンヨウ</t>
    </rPh>
    <rPh sb="3" eb="5">
      <t>サイヨウ</t>
    </rPh>
    <phoneticPr fontId="5"/>
  </si>
  <si>
    <t>隊員の任用、退職に関する文書</t>
    <phoneticPr fontId="5"/>
  </si>
  <si>
    <t>・隊員の退職について（上申）</t>
    <rPh sb="1" eb="3">
      <t>タイイン</t>
    </rPh>
    <rPh sb="4" eb="6">
      <t>タイショク</t>
    </rPh>
    <rPh sb="11" eb="13">
      <t>ジョウシン</t>
    </rPh>
    <phoneticPr fontId="5"/>
  </si>
  <si>
    <t>・隊員の任期満了退職について（上申）</t>
    <rPh sb="1" eb="3">
      <t>タイイン</t>
    </rPh>
    <rPh sb="4" eb="6">
      <t>ニンキ</t>
    </rPh>
    <rPh sb="6" eb="8">
      <t>マンリョウ</t>
    </rPh>
    <rPh sb="8" eb="10">
      <t>タイショク</t>
    </rPh>
    <rPh sb="15" eb="17">
      <t>ジョウシン</t>
    </rPh>
    <phoneticPr fontId="5"/>
  </si>
  <si>
    <t>隊員の再任用に関する文書</t>
    <rPh sb="3" eb="4">
      <t>サイ</t>
    </rPh>
    <phoneticPr fontId="5"/>
  </si>
  <si>
    <t>・再任用に係る上申等について（通知）</t>
    <rPh sb="1" eb="4">
      <t>サイニンヨウ</t>
    </rPh>
    <rPh sb="5" eb="6">
      <t>カカ</t>
    </rPh>
    <rPh sb="7" eb="9">
      <t>ジョウシン</t>
    </rPh>
    <rPh sb="9" eb="10">
      <t>トウ</t>
    </rPh>
    <rPh sb="15" eb="17">
      <t>ツウチ</t>
    </rPh>
    <phoneticPr fontId="5"/>
  </si>
  <si>
    <t>・自衛隊員再任用に関する通知等</t>
    <rPh sb="1" eb="3">
      <t>ジエイ</t>
    </rPh>
    <rPh sb="3" eb="5">
      <t>タイイン</t>
    </rPh>
    <rPh sb="5" eb="8">
      <t>サイニンヨウ</t>
    </rPh>
    <rPh sb="9" eb="10">
      <t>カン</t>
    </rPh>
    <rPh sb="12" eb="14">
      <t>ツウチ</t>
    </rPh>
    <rPh sb="14" eb="15">
      <t>トウ</t>
    </rPh>
    <phoneticPr fontId="5"/>
  </si>
  <si>
    <t>・再任用候補者決定通知</t>
    <rPh sb="1" eb="4">
      <t>サイニンヨウ</t>
    </rPh>
    <rPh sb="4" eb="7">
      <t>コウホシャ</t>
    </rPh>
    <rPh sb="7" eb="9">
      <t>ケッテイ</t>
    </rPh>
    <rPh sb="9" eb="11">
      <t>ツウチ</t>
    </rPh>
    <phoneticPr fontId="5"/>
  </si>
  <si>
    <t>自衛官の採用に関する文書</t>
    <rPh sb="0" eb="3">
      <t>ジエイカン</t>
    </rPh>
    <rPh sb="4" eb="6">
      <t>サイヨウ</t>
    </rPh>
    <phoneticPr fontId="5"/>
  </si>
  <si>
    <t>・自衛官採用及び採用試験等</t>
    <rPh sb="1" eb="4">
      <t>ジエイカン</t>
    </rPh>
    <rPh sb="4" eb="6">
      <t>サイヨウ</t>
    </rPh>
    <rPh sb="6" eb="7">
      <t>オヨ</t>
    </rPh>
    <rPh sb="8" eb="10">
      <t>サイヨウ</t>
    </rPh>
    <rPh sb="10" eb="12">
      <t>シケン</t>
    </rPh>
    <rPh sb="12" eb="13">
      <t>トウ</t>
    </rPh>
    <phoneticPr fontId="5"/>
  </si>
  <si>
    <t>・自衛官採用及び採用試験等</t>
    <phoneticPr fontId="5"/>
  </si>
  <si>
    <t>勤勉・昇給</t>
    <rPh sb="0" eb="2">
      <t>キンベン</t>
    </rPh>
    <rPh sb="3" eb="5">
      <t>ショウキュウ</t>
    </rPh>
    <phoneticPr fontId="5"/>
  </si>
  <si>
    <t>勤勉・昇給の事務手続きに関する文書</t>
    <rPh sb="0" eb="2">
      <t>キンベン</t>
    </rPh>
    <rPh sb="3" eb="5">
      <t>ショウキュウ</t>
    </rPh>
    <phoneticPr fontId="5"/>
  </si>
  <si>
    <t>・勤勉手当における優秀者等</t>
    <phoneticPr fontId="5"/>
  </si>
  <si>
    <t>・勤勉手当の支給に係る被上申者名簿について（上申）</t>
    <rPh sb="1" eb="3">
      <t>キンベン</t>
    </rPh>
    <rPh sb="3" eb="5">
      <t>テアテ</t>
    </rPh>
    <rPh sb="6" eb="8">
      <t>シキュウ</t>
    </rPh>
    <rPh sb="9" eb="10">
      <t>カカ</t>
    </rPh>
    <rPh sb="11" eb="12">
      <t>ヒ</t>
    </rPh>
    <rPh sb="22" eb="24">
      <t>ジョウシン</t>
    </rPh>
    <phoneticPr fontId="5"/>
  </si>
  <si>
    <t>勤務評定等の事務手続きに関する文書</t>
    <phoneticPr fontId="5"/>
  </si>
  <si>
    <t>・勤務成績報告書</t>
    <phoneticPr fontId="5"/>
  </si>
  <si>
    <t>勤勉・昇給関係規則に関する文書</t>
    <rPh sb="0" eb="2">
      <t>キンベン</t>
    </rPh>
    <rPh sb="3" eb="5">
      <t>ショウキュウ</t>
    </rPh>
    <phoneticPr fontId="5"/>
  </si>
  <si>
    <t>・昇給等に関する規則関係等</t>
    <phoneticPr fontId="5"/>
  </si>
  <si>
    <t>・昇給勤勉手当関係規則</t>
    <rPh sb="1" eb="3">
      <t>ショウキュウ</t>
    </rPh>
    <rPh sb="3" eb="5">
      <t>キンベン</t>
    </rPh>
    <rPh sb="5" eb="7">
      <t>テアテ</t>
    </rPh>
    <rPh sb="7" eb="9">
      <t>カンケイ</t>
    </rPh>
    <rPh sb="9" eb="11">
      <t>キソク</t>
    </rPh>
    <phoneticPr fontId="5"/>
  </si>
  <si>
    <t>昇任</t>
    <rPh sb="0" eb="2">
      <t>ショウニン</t>
    </rPh>
    <phoneticPr fontId="5"/>
  </si>
  <si>
    <t>昇任及びの事務手続きに関する文書</t>
    <rPh sb="2" eb="3">
      <t>オヨ</t>
    </rPh>
    <phoneticPr fontId="5"/>
  </si>
  <si>
    <t>・准尉・海曹昇任追加資料</t>
    <rPh sb="1" eb="3">
      <t>ジュンイ</t>
    </rPh>
    <rPh sb="4" eb="6">
      <t>カイソウ</t>
    </rPh>
    <rPh sb="6" eb="8">
      <t>ショウニン</t>
    </rPh>
    <rPh sb="8" eb="10">
      <t>ツイカ</t>
    </rPh>
    <rPh sb="10" eb="12">
      <t>シリョウ</t>
    </rPh>
    <phoneticPr fontId="5"/>
  </si>
  <si>
    <t>・昇任、昇任試験事務</t>
    <phoneticPr fontId="5"/>
  </si>
  <si>
    <t>昇任名簿等に関する文書</t>
    <rPh sb="2" eb="4">
      <t>メイボ</t>
    </rPh>
    <rPh sb="4" eb="5">
      <t>トウ</t>
    </rPh>
    <rPh sb="6" eb="7">
      <t>カン</t>
    </rPh>
    <rPh sb="9" eb="11">
      <t>ブンショ</t>
    </rPh>
    <phoneticPr fontId="5"/>
  </si>
  <si>
    <t>・昇任予定者名簿</t>
    <rPh sb="3" eb="6">
      <t>ヨテイシャ</t>
    </rPh>
    <phoneticPr fontId="5"/>
  </si>
  <si>
    <t>・昇任試験等名簿</t>
    <rPh sb="5" eb="6">
      <t>トウ</t>
    </rPh>
    <phoneticPr fontId="5"/>
  </si>
  <si>
    <t>昇任試験の実施に関する文書</t>
    <rPh sb="2" eb="4">
      <t>シケン</t>
    </rPh>
    <rPh sb="5" eb="7">
      <t>ジッシ</t>
    </rPh>
    <rPh sb="8" eb="9">
      <t>カン</t>
    </rPh>
    <rPh sb="11" eb="13">
      <t>ブンショ</t>
    </rPh>
    <phoneticPr fontId="5"/>
  </si>
  <si>
    <t>・昇任筆記試験実施要領について（通知）</t>
    <rPh sb="3" eb="5">
      <t>ヒッキ</t>
    </rPh>
    <rPh sb="5" eb="7">
      <t>シケン</t>
    </rPh>
    <rPh sb="7" eb="9">
      <t>ジッシ</t>
    </rPh>
    <rPh sb="9" eb="11">
      <t>ヨウリョウ</t>
    </rPh>
    <rPh sb="16" eb="18">
      <t>ツウチ</t>
    </rPh>
    <phoneticPr fontId="5"/>
  </si>
  <si>
    <t>・昇任筆記試験実施要領</t>
    <rPh sb="3" eb="5">
      <t>ヒッキ</t>
    </rPh>
    <rPh sb="5" eb="7">
      <t>シケン</t>
    </rPh>
    <rPh sb="7" eb="9">
      <t>ジッシ</t>
    </rPh>
    <rPh sb="9" eb="11">
      <t>ヨウリョウ</t>
    </rPh>
    <phoneticPr fontId="5"/>
  </si>
  <si>
    <t>・表彰伝達について（依頼）</t>
    <rPh sb="1" eb="3">
      <t>ヒョウショウ</t>
    </rPh>
    <rPh sb="3" eb="5">
      <t>デンタツ</t>
    </rPh>
    <rPh sb="10" eb="12">
      <t>イライ</t>
    </rPh>
    <phoneticPr fontId="12"/>
  </si>
  <si>
    <t>・表彰式に関する日日命令</t>
    <rPh sb="1" eb="3">
      <t>ヒョウショウ</t>
    </rPh>
    <rPh sb="3" eb="4">
      <t>シキ</t>
    </rPh>
    <rPh sb="5" eb="6">
      <t>カン</t>
    </rPh>
    <rPh sb="8" eb="10">
      <t>ニチニチ</t>
    </rPh>
    <rPh sb="10" eb="12">
      <t>メイレイ</t>
    </rPh>
    <phoneticPr fontId="12"/>
  </si>
  <si>
    <t>・職務精励等の表彰枠について（通知）</t>
    <rPh sb="1" eb="3">
      <t>ショクム</t>
    </rPh>
    <rPh sb="3" eb="5">
      <t>セイレイ</t>
    </rPh>
    <rPh sb="5" eb="6">
      <t>トウ</t>
    </rPh>
    <rPh sb="7" eb="9">
      <t>ヒョウショウ</t>
    </rPh>
    <rPh sb="9" eb="10">
      <t>ワク</t>
    </rPh>
    <rPh sb="15" eb="17">
      <t>ツウチ</t>
    </rPh>
    <phoneticPr fontId="12"/>
  </si>
  <si>
    <t>・永年勤続者表彰受賞者名簿について</t>
    <phoneticPr fontId="12"/>
  </si>
  <si>
    <t>・永年勤続者表彰受賞資格者名簿について</t>
    <rPh sb="10" eb="12">
      <t>シカク</t>
    </rPh>
    <phoneticPr fontId="12"/>
  </si>
  <si>
    <t>オ</t>
    <phoneticPr fontId="5"/>
  </si>
  <si>
    <t>叙位、叙勲に関する文書</t>
    <rPh sb="0" eb="2">
      <t>ジョイ</t>
    </rPh>
    <rPh sb="3" eb="5">
      <t>ジョクン</t>
    </rPh>
    <phoneticPr fontId="5"/>
  </si>
  <si>
    <t>・叙位、叙勲申請等に関する書類</t>
    <rPh sb="1" eb="3">
      <t>ジョイ</t>
    </rPh>
    <rPh sb="4" eb="6">
      <t>ジョクン</t>
    </rPh>
    <rPh sb="6" eb="8">
      <t>シンセイ</t>
    </rPh>
    <rPh sb="8" eb="9">
      <t>トウ</t>
    </rPh>
    <rPh sb="10" eb="11">
      <t>カン</t>
    </rPh>
    <rPh sb="13" eb="15">
      <t>ショルイ</t>
    </rPh>
    <phoneticPr fontId="5"/>
  </si>
  <si>
    <t>・入札談合防止に関するマニュアルについて（通知）</t>
    <rPh sb="1" eb="3">
      <t>ニュウサツ</t>
    </rPh>
    <rPh sb="3" eb="5">
      <t>ダンゴウ</t>
    </rPh>
    <rPh sb="5" eb="7">
      <t>ボウシ</t>
    </rPh>
    <rPh sb="8" eb="9">
      <t>カン</t>
    </rPh>
    <rPh sb="21" eb="23">
      <t>ツウチ</t>
    </rPh>
    <phoneticPr fontId="12"/>
  </si>
  <si>
    <t>・入札談合防止に関するマニュアル</t>
    <rPh sb="1" eb="3">
      <t>ニュウサツ</t>
    </rPh>
    <rPh sb="3" eb="5">
      <t>ダンゴウ</t>
    </rPh>
    <rPh sb="5" eb="7">
      <t>ボウシ</t>
    </rPh>
    <rPh sb="8" eb="9">
      <t>カン</t>
    </rPh>
    <phoneticPr fontId="12"/>
  </si>
  <si>
    <t>イ</t>
    <phoneticPr fontId="12"/>
  </si>
  <si>
    <t>・「規律違反の根絶に向けた防衛大臣指示」を踏まえた標準的な懲戒処分手続きの要領について（通知）</t>
    <rPh sb="2" eb="4">
      <t>キリツ</t>
    </rPh>
    <rPh sb="4" eb="6">
      <t>イハン</t>
    </rPh>
    <rPh sb="7" eb="9">
      <t>コンゼツ</t>
    </rPh>
    <rPh sb="10" eb="11">
      <t>ム</t>
    </rPh>
    <rPh sb="13" eb="15">
      <t>ボウエイ</t>
    </rPh>
    <rPh sb="15" eb="17">
      <t>ダイジン</t>
    </rPh>
    <rPh sb="17" eb="19">
      <t>シジ</t>
    </rPh>
    <rPh sb="21" eb="22">
      <t>フ</t>
    </rPh>
    <rPh sb="25" eb="28">
      <t>ヒョウジュンテキ</t>
    </rPh>
    <rPh sb="29" eb="31">
      <t>チョウカイ</t>
    </rPh>
    <rPh sb="31" eb="33">
      <t>ショブン</t>
    </rPh>
    <rPh sb="33" eb="35">
      <t>テツヅ</t>
    </rPh>
    <rPh sb="37" eb="39">
      <t>ヨウリョウ</t>
    </rPh>
    <rPh sb="44" eb="46">
      <t>ツウチ</t>
    </rPh>
    <phoneticPr fontId="12"/>
  </si>
  <si>
    <t>・規律違反の根絶に向けた対策に細部実施要領について（通知）</t>
    <rPh sb="1" eb="3">
      <t>キリツ</t>
    </rPh>
    <rPh sb="3" eb="5">
      <t>イハン</t>
    </rPh>
    <rPh sb="6" eb="8">
      <t>コンゼツ</t>
    </rPh>
    <rPh sb="9" eb="10">
      <t>ム</t>
    </rPh>
    <rPh sb="12" eb="14">
      <t>タイサク</t>
    </rPh>
    <rPh sb="15" eb="17">
      <t>サイブ</t>
    </rPh>
    <rPh sb="17" eb="19">
      <t>ジッシ</t>
    </rPh>
    <rPh sb="19" eb="21">
      <t>ヨウリョウ</t>
    </rPh>
    <rPh sb="26" eb="28">
      <t>ツウチ</t>
    </rPh>
    <phoneticPr fontId="12"/>
  </si>
  <si>
    <t>・服務事故調査</t>
    <rPh sb="1" eb="3">
      <t>フクム</t>
    </rPh>
    <rPh sb="3" eb="5">
      <t>ジコ</t>
    </rPh>
    <rPh sb="5" eb="7">
      <t>チョウサ</t>
    </rPh>
    <phoneticPr fontId="12"/>
  </si>
  <si>
    <t>隊員の分限に関する文書</t>
    <rPh sb="0" eb="2">
      <t>タイイン</t>
    </rPh>
    <rPh sb="3" eb="5">
      <t>ブンゲン</t>
    </rPh>
    <rPh sb="6" eb="7">
      <t>カン</t>
    </rPh>
    <rPh sb="9" eb="11">
      <t>ブンショ</t>
    </rPh>
    <phoneticPr fontId="12"/>
  </si>
  <si>
    <t>・分限手引き書</t>
    <rPh sb="1" eb="3">
      <t>ブンゲン</t>
    </rPh>
    <rPh sb="3" eb="5">
      <t>テビ</t>
    </rPh>
    <rPh sb="6" eb="7">
      <t>ショ</t>
    </rPh>
    <phoneticPr fontId="12"/>
  </si>
  <si>
    <t>・部隊相談員講習の実施について（通知）</t>
    <rPh sb="1" eb="3">
      <t>ブタイ</t>
    </rPh>
    <rPh sb="3" eb="6">
      <t>ソウダンイン</t>
    </rPh>
    <rPh sb="6" eb="8">
      <t>コウシュウ</t>
    </rPh>
    <rPh sb="9" eb="11">
      <t>ジッシ</t>
    </rPh>
    <rPh sb="16" eb="18">
      <t>ツウチ</t>
    </rPh>
    <phoneticPr fontId="12"/>
  </si>
  <si>
    <t>・部隊相談員経歴通知（通知）</t>
    <rPh sb="1" eb="3">
      <t>ブタイ</t>
    </rPh>
    <rPh sb="3" eb="6">
      <t>ソウダンイン</t>
    </rPh>
    <rPh sb="6" eb="8">
      <t>ケイレキ</t>
    </rPh>
    <rPh sb="8" eb="10">
      <t>ツウチ</t>
    </rPh>
    <rPh sb="11" eb="13">
      <t>ツウチ</t>
    </rPh>
    <phoneticPr fontId="12"/>
  </si>
  <si>
    <t>・パワハラ相談に関する状況について（報告）</t>
    <rPh sb="5" eb="7">
      <t>ソウダン</t>
    </rPh>
    <rPh sb="8" eb="9">
      <t>カン</t>
    </rPh>
    <rPh sb="11" eb="13">
      <t>ジョウキョウ</t>
    </rPh>
    <rPh sb="18" eb="20">
      <t>ホウコク</t>
    </rPh>
    <phoneticPr fontId="12"/>
  </si>
  <si>
    <t>コンプライアンスに関する文書</t>
    <phoneticPr fontId="5"/>
  </si>
  <si>
    <t>・コンプライアンス講習会について（通知）</t>
    <rPh sb="9" eb="12">
      <t>コウシュウカイ</t>
    </rPh>
    <rPh sb="17" eb="19">
      <t>ツウチ</t>
    </rPh>
    <phoneticPr fontId="5"/>
  </si>
  <si>
    <t>・コンプライアンス</t>
    <phoneticPr fontId="5"/>
  </si>
  <si>
    <t>自殺事故防止に関する文書</t>
    <rPh sb="0" eb="2">
      <t>ジサツ</t>
    </rPh>
    <rPh sb="2" eb="4">
      <t>ジコ</t>
    </rPh>
    <rPh sb="4" eb="6">
      <t>ボウシ</t>
    </rPh>
    <rPh sb="7" eb="8">
      <t>カン</t>
    </rPh>
    <rPh sb="10" eb="12">
      <t>ブンショ</t>
    </rPh>
    <phoneticPr fontId="12"/>
  </si>
  <si>
    <t>・海上自衛隊員の自殺事故に係るアフターケア等の実施要領</t>
    <rPh sb="1" eb="6">
      <t>カイジョウ</t>
    </rPh>
    <rPh sb="6" eb="7">
      <t>イン</t>
    </rPh>
    <rPh sb="8" eb="10">
      <t>ジサツ</t>
    </rPh>
    <rPh sb="10" eb="12">
      <t>ジコ</t>
    </rPh>
    <rPh sb="13" eb="14">
      <t>カカ</t>
    </rPh>
    <rPh sb="21" eb="22">
      <t>ナド</t>
    </rPh>
    <rPh sb="23" eb="25">
      <t>ジッシ</t>
    </rPh>
    <rPh sb="25" eb="27">
      <t>ヨウリョウ</t>
    </rPh>
    <phoneticPr fontId="12"/>
  </si>
  <si>
    <t>懲戒処分</t>
    <rPh sb="0" eb="2">
      <t>チョウカイ</t>
    </rPh>
    <rPh sb="2" eb="4">
      <t>ショブン</t>
    </rPh>
    <phoneticPr fontId="5"/>
  </si>
  <si>
    <t>関係規則に定められた簿冊</t>
    <rPh sb="0" eb="2">
      <t>カンケイ</t>
    </rPh>
    <rPh sb="2" eb="4">
      <t>キソク</t>
    </rPh>
    <rPh sb="5" eb="6">
      <t>サダ</t>
    </rPh>
    <rPh sb="10" eb="12">
      <t>ボサツ</t>
    </rPh>
    <phoneticPr fontId="5"/>
  </si>
  <si>
    <t>・懲戒処分簿</t>
    <rPh sb="1" eb="3">
      <t>チョウカイ</t>
    </rPh>
    <rPh sb="3" eb="5">
      <t>ショブン</t>
    </rPh>
    <rPh sb="5" eb="6">
      <t>ボ</t>
    </rPh>
    <phoneticPr fontId="5"/>
  </si>
  <si>
    <t>懲戒処分に関する通知文書</t>
    <rPh sb="0" eb="2">
      <t>チョウカイ</t>
    </rPh>
    <rPh sb="2" eb="4">
      <t>ショブン</t>
    </rPh>
    <rPh sb="8" eb="10">
      <t>ツウチ</t>
    </rPh>
    <phoneticPr fontId="5"/>
  </si>
  <si>
    <t>・懲戒等に関する通、調査、報告等</t>
    <rPh sb="3" eb="4">
      <t>トウ</t>
    </rPh>
    <rPh sb="10" eb="12">
      <t>チョウサ</t>
    </rPh>
    <rPh sb="13" eb="15">
      <t>ホウコク</t>
    </rPh>
    <rPh sb="15" eb="16">
      <t>トウ</t>
    </rPh>
    <phoneticPr fontId="5"/>
  </si>
  <si>
    <t>懲戒処分に関する参考文書</t>
    <rPh sb="0" eb="2">
      <t>チョウカイ</t>
    </rPh>
    <rPh sb="2" eb="4">
      <t>ショブン</t>
    </rPh>
    <rPh sb="8" eb="10">
      <t>サンコウ</t>
    </rPh>
    <phoneticPr fontId="5"/>
  </si>
  <si>
    <t>・懲戒処分手引書</t>
    <rPh sb="3" eb="5">
      <t>ショブン</t>
    </rPh>
    <rPh sb="5" eb="8">
      <t>テビキショ</t>
    </rPh>
    <phoneticPr fontId="5"/>
  </si>
  <si>
    <t>・懲戒処分等の基準に関する達の解説</t>
    <rPh sb="3" eb="5">
      <t>ショブン</t>
    </rPh>
    <rPh sb="5" eb="6">
      <t>トウ</t>
    </rPh>
    <rPh sb="7" eb="9">
      <t>キジュン</t>
    </rPh>
    <rPh sb="10" eb="11">
      <t>カン</t>
    </rPh>
    <rPh sb="13" eb="14">
      <t>タツ</t>
    </rPh>
    <rPh sb="15" eb="17">
      <t>カイセツ</t>
    </rPh>
    <phoneticPr fontId="5"/>
  </si>
  <si>
    <t>・懲戒処分等の基準に関する達の解説運用</t>
    <rPh sb="3" eb="5">
      <t>ショブン</t>
    </rPh>
    <rPh sb="5" eb="6">
      <t>トウ</t>
    </rPh>
    <rPh sb="7" eb="9">
      <t>キジュン</t>
    </rPh>
    <rPh sb="10" eb="11">
      <t>カン</t>
    </rPh>
    <rPh sb="13" eb="14">
      <t>タツ</t>
    </rPh>
    <rPh sb="15" eb="17">
      <t>カイセツ</t>
    </rPh>
    <rPh sb="17" eb="19">
      <t>ウンヨウ</t>
    </rPh>
    <phoneticPr fontId="5"/>
  </si>
  <si>
    <t>退職金の支払に関する文書</t>
    <rPh sb="0" eb="3">
      <t>タイショクキン</t>
    </rPh>
    <rPh sb="4" eb="6">
      <t>シハラ</t>
    </rPh>
    <rPh sb="7" eb="8">
      <t>カン</t>
    </rPh>
    <rPh sb="10" eb="12">
      <t>ブンショ</t>
    </rPh>
    <phoneticPr fontId="12"/>
  </si>
  <si>
    <t>・若年退職者給付金発生通知書</t>
    <rPh sb="1" eb="3">
      <t>ジャクネン</t>
    </rPh>
    <rPh sb="3" eb="5">
      <t>タイショク</t>
    </rPh>
    <rPh sb="5" eb="6">
      <t>シャ</t>
    </rPh>
    <rPh sb="6" eb="9">
      <t>キュウフキン</t>
    </rPh>
    <rPh sb="9" eb="11">
      <t>ハッセイ</t>
    </rPh>
    <phoneticPr fontId="12"/>
  </si>
  <si>
    <t>・若年退職者給付金発生通知書</t>
    <phoneticPr fontId="12"/>
  </si>
  <si>
    <t>家族支援</t>
    <rPh sb="0" eb="2">
      <t>カゾク</t>
    </rPh>
    <rPh sb="2" eb="4">
      <t>シエン</t>
    </rPh>
    <phoneticPr fontId="12"/>
  </si>
  <si>
    <t>家族支援に関する文書</t>
    <rPh sb="0" eb="2">
      <t>カゾク</t>
    </rPh>
    <rPh sb="2" eb="4">
      <t>シエン</t>
    </rPh>
    <rPh sb="5" eb="6">
      <t>カン</t>
    </rPh>
    <rPh sb="8" eb="10">
      <t>ブンショ</t>
    </rPh>
    <phoneticPr fontId="12"/>
  </si>
  <si>
    <t>・家族支援推進キャンペーン月間の実施について（通知）</t>
    <rPh sb="1" eb="3">
      <t>カゾク</t>
    </rPh>
    <rPh sb="3" eb="5">
      <t>シエン</t>
    </rPh>
    <rPh sb="5" eb="7">
      <t>スイシン</t>
    </rPh>
    <rPh sb="13" eb="15">
      <t>ゲッカン</t>
    </rPh>
    <rPh sb="16" eb="18">
      <t>ジッシ</t>
    </rPh>
    <rPh sb="23" eb="25">
      <t>ツウチ</t>
    </rPh>
    <phoneticPr fontId="12"/>
  </si>
  <si>
    <t>・家族支援</t>
    <phoneticPr fontId="5"/>
  </si>
  <si>
    <t>海上自衛隊の伝統に関する文書</t>
    <rPh sb="0" eb="5">
      <t>カイジョウ</t>
    </rPh>
    <rPh sb="6" eb="8">
      <t>デントウ</t>
    </rPh>
    <rPh sb="9" eb="10">
      <t>カン</t>
    </rPh>
    <rPh sb="12" eb="14">
      <t>ブンショ</t>
    </rPh>
    <phoneticPr fontId="12"/>
  </si>
  <si>
    <t>・「海軍からの伝統の継承」に関する施策について（通知）</t>
    <rPh sb="2" eb="4">
      <t>カイグン</t>
    </rPh>
    <rPh sb="7" eb="9">
      <t>デントウ</t>
    </rPh>
    <rPh sb="10" eb="12">
      <t>ケイショウ</t>
    </rPh>
    <rPh sb="14" eb="15">
      <t>カン</t>
    </rPh>
    <rPh sb="17" eb="18">
      <t>セ</t>
    </rPh>
    <rPh sb="18" eb="19">
      <t>サク</t>
    </rPh>
    <rPh sb="24" eb="26">
      <t>ツウチ</t>
    </rPh>
    <phoneticPr fontId="5"/>
  </si>
  <si>
    <t>・伝統の継承</t>
    <rPh sb="1" eb="3">
      <t>デントウ</t>
    </rPh>
    <rPh sb="4" eb="6">
      <t>ケイショウ</t>
    </rPh>
    <phoneticPr fontId="5"/>
  </si>
  <si>
    <t>・「海軍からの伝統の継承」に関する教育について（業連）</t>
    <rPh sb="2" eb="4">
      <t>カイグン</t>
    </rPh>
    <rPh sb="7" eb="9">
      <t>デントウ</t>
    </rPh>
    <rPh sb="10" eb="12">
      <t>ケイショウ</t>
    </rPh>
    <rPh sb="14" eb="15">
      <t>カン</t>
    </rPh>
    <rPh sb="17" eb="19">
      <t>キョウイク</t>
    </rPh>
    <rPh sb="24" eb="26">
      <t>ギョウレン</t>
    </rPh>
    <phoneticPr fontId="5"/>
  </si>
  <si>
    <t>・海軍関連史跡研修資料</t>
    <rPh sb="1" eb="3">
      <t>カイグン</t>
    </rPh>
    <rPh sb="3" eb="5">
      <t>カンレン</t>
    </rPh>
    <rPh sb="5" eb="7">
      <t>シセキ</t>
    </rPh>
    <rPh sb="7" eb="9">
      <t>ケンシュウ</t>
    </rPh>
    <rPh sb="9" eb="11">
      <t>シリョウ</t>
    </rPh>
    <phoneticPr fontId="5"/>
  </si>
  <si>
    <t>教務</t>
    <phoneticPr fontId="5"/>
  </si>
  <si>
    <t>・下総教育航空群総合教育評価</t>
    <rPh sb="1" eb="8">
      <t>シ</t>
    </rPh>
    <rPh sb="8" eb="10">
      <t>ソウゴウ</t>
    </rPh>
    <rPh sb="10" eb="12">
      <t>キョウイク</t>
    </rPh>
    <rPh sb="12" eb="14">
      <t>ヒョウカ</t>
    </rPh>
    <phoneticPr fontId="5"/>
  </si>
  <si>
    <t>・Ｐ-１標準化に係るプロジェクト委員会の設置について（通知）</t>
    <rPh sb="8" eb="9">
      <t>カカ</t>
    </rPh>
    <rPh sb="16" eb="19">
      <t>イインカイ</t>
    </rPh>
    <rPh sb="20" eb="22">
      <t>セッチ</t>
    </rPh>
    <rPh sb="27" eb="29">
      <t>ツウチ</t>
    </rPh>
    <phoneticPr fontId="5"/>
  </si>
  <si>
    <t>・Ｐ-１標準化に係るプロジェクト委員会</t>
    <rPh sb="4" eb="7">
      <t>ヒョウジュンカ</t>
    </rPh>
    <rPh sb="8" eb="9">
      <t>カカ</t>
    </rPh>
    <rPh sb="16" eb="19">
      <t>イインカイ</t>
    </rPh>
    <phoneticPr fontId="5"/>
  </si>
  <si>
    <t>・海上自衛隊用語集</t>
    <phoneticPr fontId="12"/>
  </si>
  <si>
    <t>・海上自衛隊用語集</t>
    <phoneticPr fontId="12"/>
  </si>
  <si>
    <t>・軍艦の国際法上の地位</t>
    <phoneticPr fontId="12"/>
  </si>
  <si>
    <t>・捜索理論</t>
    <rPh sb="1" eb="3">
      <t>ソウサク</t>
    </rPh>
    <rPh sb="3" eb="5">
      <t>リロン</t>
    </rPh>
    <phoneticPr fontId="12"/>
  </si>
  <si>
    <t>・戦闘の数理</t>
    <rPh sb="1" eb="3">
      <t>セントウ</t>
    </rPh>
    <rPh sb="4" eb="6">
      <t>スウリ</t>
    </rPh>
    <phoneticPr fontId="12"/>
  </si>
  <si>
    <t>ケ</t>
    <phoneticPr fontId="12"/>
  </si>
  <si>
    <t>・教育査閲の受閲について（通知）</t>
    <rPh sb="6" eb="7">
      <t>ジュ</t>
    </rPh>
    <rPh sb="7" eb="8">
      <t>エツ</t>
    </rPh>
    <rPh sb="13" eb="15">
      <t>ツウチ</t>
    </rPh>
    <phoneticPr fontId="12"/>
  </si>
  <si>
    <t>課程教育</t>
    <phoneticPr fontId="5"/>
  </si>
  <si>
    <t>１年</t>
    <phoneticPr fontId="5"/>
  </si>
  <si>
    <t>・学生資格審査</t>
    <phoneticPr fontId="12"/>
  </si>
  <si>
    <t>・教育航空集団教育査閲の結果に対する処置状況及び所見について（報告）</t>
    <rPh sb="1" eb="3">
      <t>キョウイク</t>
    </rPh>
    <rPh sb="3" eb="5">
      <t>コウクウ</t>
    </rPh>
    <rPh sb="5" eb="7">
      <t>シュウダン</t>
    </rPh>
    <rPh sb="7" eb="9">
      <t>キョウイク</t>
    </rPh>
    <rPh sb="9" eb="11">
      <t>サエツ</t>
    </rPh>
    <rPh sb="12" eb="14">
      <t>ケッカ</t>
    </rPh>
    <rPh sb="15" eb="16">
      <t>タイ</t>
    </rPh>
    <rPh sb="18" eb="20">
      <t>ショチ</t>
    </rPh>
    <rPh sb="20" eb="22">
      <t>ジョウキョウ</t>
    </rPh>
    <rPh sb="22" eb="23">
      <t>オヨ</t>
    </rPh>
    <rPh sb="24" eb="26">
      <t>ショケン</t>
    </rPh>
    <rPh sb="31" eb="33">
      <t>ホウコク</t>
    </rPh>
    <phoneticPr fontId="5"/>
  </si>
  <si>
    <t>・搭乗員教育年報資料について（通知）</t>
    <rPh sb="4" eb="6">
      <t>キョウイク</t>
    </rPh>
    <rPh sb="6" eb="8">
      <t>ネンポウ</t>
    </rPh>
    <rPh sb="8" eb="10">
      <t>シリョウ</t>
    </rPh>
    <rPh sb="15" eb="17">
      <t>ツウチトウジョウインキョウイクネンポウシリョウツウチ</t>
    </rPh>
    <phoneticPr fontId="12"/>
  </si>
  <si>
    <t>・教官現状</t>
    <rPh sb="1" eb="3">
      <t>キョウカン</t>
    </rPh>
    <rPh sb="3" eb="5">
      <t>ゲンジョウ</t>
    </rPh>
    <phoneticPr fontId="12"/>
  </si>
  <si>
    <t>幹部予定者課程に関する文書</t>
    <rPh sb="0" eb="2">
      <t>カンブ</t>
    </rPh>
    <rPh sb="2" eb="5">
      <t>ヨテイシャ</t>
    </rPh>
    <rPh sb="5" eb="7">
      <t>カテイ</t>
    </rPh>
    <rPh sb="8" eb="9">
      <t>カン</t>
    </rPh>
    <rPh sb="11" eb="13">
      <t>ブンショ</t>
    </rPh>
    <phoneticPr fontId="12"/>
  </si>
  <si>
    <t>・幹部予定者課程（航空班）の航空実習支援について（通知）</t>
    <rPh sb="1" eb="3">
      <t>カンブ</t>
    </rPh>
    <rPh sb="3" eb="6">
      <t>ヨテイシャ</t>
    </rPh>
    <rPh sb="6" eb="8">
      <t>カテイ</t>
    </rPh>
    <rPh sb="9" eb="11">
      <t>コウクウ</t>
    </rPh>
    <rPh sb="11" eb="12">
      <t>ハン</t>
    </rPh>
    <rPh sb="14" eb="16">
      <t>コウクウ</t>
    </rPh>
    <rPh sb="16" eb="18">
      <t>ジッシュウ</t>
    </rPh>
    <rPh sb="18" eb="20">
      <t>シエン</t>
    </rPh>
    <rPh sb="25" eb="27">
      <t>ツウチ</t>
    </rPh>
    <phoneticPr fontId="12"/>
  </si>
  <si>
    <t>・幹部予定者課程</t>
    <rPh sb="1" eb="3">
      <t>カンブ</t>
    </rPh>
    <rPh sb="3" eb="6">
      <t>ヨテイシャ</t>
    </rPh>
    <rPh sb="6" eb="8">
      <t>カテイ</t>
    </rPh>
    <phoneticPr fontId="12"/>
  </si>
  <si>
    <t>・幹部予定者課程（経理補給班、監理班）の経補実習に関する一般命令</t>
    <rPh sb="1" eb="3">
      <t>カンブ</t>
    </rPh>
    <rPh sb="3" eb="6">
      <t>ヨテイシャ</t>
    </rPh>
    <rPh sb="6" eb="8">
      <t>カテイ</t>
    </rPh>
    <rPh sb="9" eb="11">
      <t>ケイリ</t>
    </rPh>
    <rPh sb="11" eb="13">
      <t>ホキュウ</t>
    </rPh>
    <rPh sb="13" eb="14">
      <t>ハン</t>
    </rPh>
    <rPh sb="15" eb="17">
      <t>カンリ</t>
    </rPh>
    <rPh sb="17" eb="18">
      <t>ハン</t>
    </rPh>
    <rPh sb="20" eb="21">
      <t>ケイ</t>
    </rPh>
    <rPh sb="21" eb="22">
      <t>ホ</t>
    </rPh>
    <rPh sb="22" eb="24">
      <t>ジッシュウ</t>
    </rPh>
    <rPh sb="25" eb="26">
      <t>カン</t>
    </rPh>
    <rPh sb="28" eb="32">
      <t>イッパン</t>
    </rPh>
    <phoneticPr fontId="12"/>
  </si>
  <si>
    <t>海曹上級課程に関する文書</t>
    <rPh sb="0" eb="2">
      <t>カイソウ</t>
    </rPh>
    <rPh sb="2" eb="4">
      <t>ジョウキュウ</t>
    </rPh>
    <rPh sb="4" eb="6">
      <t>カテイ</t>
    </rPh>
    <rPh sb="7" eb="8">
      <t>カン</t>
    </rPh>
    <rPh sb="10" eb="12">
      <t>ブンショ</t>
    </rPh>
    <phoneticPr fontId="12"/>
  </si>
  <si>
    <t>・海曹上級課程に関する一般命令</t>
    <rPh sb="1" eb="3">
      <t>カイソウ</t>
    </rPh>
    <rPh sb="3" eb="5">
      <t>ジョウキュウ</t>
    </rPh>
    <rPh sb="5" eb="7">
      <t>カテイ</t>
    </rPh>
    <rPh sb="8" eb="9">
      <t>カン</t>
    </rPh>
    <rPh sb="11" eb="15">
      <t>イッパン</t>
    </rPh>
    <phoneticPr fontId="12"/>
  </si>
  <si>
    <t>・海曹上級課程</t>
    <phoneticPr fontId="12"/>
  </si>
  <si>
    <t>衛生員課程に関する文書</t>
    <rPh sb="0" eb="2">
      <t>エイセイ</t>
    </rPh>
    <rPh sb="2" eb="3">
      <t>イン</t>
    </rPh>
    <rPh sb="3" eb="5">
      <t>カテイ</t>
    </rPh>
    <rPh sb="6" eb="7">
      <t>カン</t>
    </rPh>
    <rPh sb="9" eb="11">
      <t>ブンショ</t>
    </rPh>
    <phoneticPr fontId="12"/>
  </si>
  <si>
    <t>・衛生員の養成に係る訓練課程の認定</t>
    <rPh sb="1" eb="3">
      <t>エイセイ</t>
    </rPh>
    <rPh sb="3" eb="4">
      <t>イン</t>
    </rPh>
    <rPh sb="5" eb="7">
      <t>ヨウセイ</t>
    </rPh>
    <rPh sb="8" eb="9">
      <t>カカ</t>
    </rPh>
    <rPh sb="10" eb="12">
      <t>クンレン</t>
    </rPh>
    <rPh sb="12" eb="14">
      <t>カテイ</t>
    </rPh>
    <rPh sb="15" eb="17">
      <t>ニンテイ</t>
    </rPh>
    <phoneticPr fontId="12"/>
  </si>
  <si>
    <t>・衛生員課程</t>
    <rPh sb="1" eb="3">
      <t>エイセイ</t>
    </rPh>
    <rPh sb="3" eb="4">
      <t>イン</t>
    </rPh>
    <rPh sb="4" eb="6">
      <t>カテイ</t>
    </rPh>
    <phoneticPr fontId="12"/>
  </si>
  <si>
    <t>知識管理／教訓活動に関する文書</t>
    <rPh sb="0" eb="2">
      <t>チシキ</t>
    </rPh>
    <rPh sb="2" eb="4">
      <t>カンリ</t>
    </rPh>
    <rPh sb="5" eb="7">
      <t>キョウクン</t>
    </rPh>
    <rPh sb="7" eb="9">
      <t>カツドウ</t>
    </rPh>
    <rPh sb="10" eb="11">
      <t>カン</t>
    </rPh>
    <rPh sb="13" eb="15">
      <t>ブンショ</t>
    </rPh>
    <phoneticPr fontId="12"/>
  </si>
  <si>
    <t>・知識管理運営・整備指針について（通知）</t>
    <rPh sb="1" eb="3">
      <t>チシキ</t>
    </rPh>
    <rPh sb="3" eb="5">
      <t>カンリ</t>
    </rPh>
    <rPh sb="5" eb="7">
      <t>ウンエイ</t>
    </rPh>
    <rPh sb="8" eb="10">
      <t>セイビ</t>
    </rPh>
    <rPh sb="10" eb="12">
      <t>シシン</t>
    </rPh>
    <rPh sb="17" eb="19">
      <t>ツウチ</t>
    </rPh>
    <phoneticPr fontId="12"/>
  </si>
  <si>
    <t>・知識監理／教訓活動</t>
    <rPh sb="1" eb="3">
      <t>チシキ</t>
    </rPh>
    <rPh sb="3" eb="5">
      <t>カンリ</t>
    </rPh>
    <rPh sb="6" eb="8">
      <t>キョウクン</t>
    </rPh>
    <rPh sb="8" eb="10">
      <t>カツドウ</t>
    </rPh>
    <phoneticPr fontId="12"/>
  </si>
  <si>
    <t>・通信教育</t>
    <rPh sb="1" eb="3">
      <t>ツウシン</t>
    </rPh>
    <rPh sb="3" eb="5">
      <t>キョウイク</t>
    </rPh>
    <phoneticPr fontId="5"/>
  </si>
  <si>
    <t>・部内通信教育の受講者及び教育実施計画</t>
    <phoneticPr fontId="12"/>
  </si>
  <si>
    <t>講習教育</t>
    <rPh sb="0" eb="2">
      <t>コウシュウ</t>
    </rPh>
    <rPh sb="2" eb="4">
      <t>キョウイク</t>
    </rPh>
    <phoneticPr fontId="12"/>
  </si>
  <si>
    <t>ア</t>
    <phoneticPr fontId="12"/>
  </si>
  <si>
    <t>中級海曹講習に関する文書</t>
    <rPh sb="0" eb="2">
      <t>チュウキュウ</t>
    </rPh>
    <rPh sb="2" eb="4">
      <t>カイソウ</t>
    </rPh>
    <rPh sb="4" eb="6">
      <t>コウシュウ</t>
    </rPh>
    <rPh sb="7" eb="8">
      <t>カン</t>
    </rPh>
    <rPh sb="10" eb="12">
      <t>ブンショ</t>
    </rPh>
    <phoneticPr fontId="12"/>
  </si>
  <si>
    <t>・中級海曹講習について（通知）</t>
    <rPh sb="1" eb="3">
      <t>チュウキュウ</t>
    </rPh>
    <rPh sb="3" eb="5">
      <t>カイソウ</t>
    </rPh>
    <rPh sb="5" eb="7">
      <t>コウシュウ</t>
    </rPh>
    <rPh sb="12" eb="14">
      <t>ツウチ</t>
    </rPh>
    <phoneticPr fontId="12"/>
  </si>
  <si>
    <t>・中級海曹講習</t>
    <rPh sb="1" eb="3">
      <t>チュウキュウ</t>
    </rPh>
    <rPh sb="3" eb="5">
      <t>カイソウ</t>
    </rPh>
    <rPh sb="5" eb="7">
      <t>コウシュウ</t>
    </rPh>
    <phoneticPr fontId="5"/>
  </si>
  <si>
    <t>・下総地区中級海曹講習の実施について（通知）</t>
    <rPh sb="1" eb="3">
      <t>シモウサ</t>
    </rPh>
    <rPh sb="3" eb="5">
      <t>チク</t>
    </rPh>
    <rPh sb="5" eb="7">
      <t>チュウキュウ</t>
    </rPh>
    <rPh sb="7" eb="9">
      <t>カイソウ</t>
    </rPh>
    <rPh sb="9" eb="11">
      <t>コウシュウ</t>
    </rPh>
    <rPh sb="12" eb="14">
      <t>ジッシ</t>
    </rPh>
    <rPh sb="19" eb="21">
      <t>ツウチ</t>
    </rPh>
    <phoneticPr fontId="12"/>
  </si>
  <si>
    <t>作戦法規巡回講習に関する文書</t>
    <rPh sb="0" eb="2">
      <t>サクセン</t>
    </rPh>
    <rPh sb="2" eb="4">
      <t>ホウキ</t>
    </rPh>
    <rPh sb="4" eb="6">
      <t>ジュンカイ</t>
    </rPh>
    <rPh sb="6" eb="8">
      <t>コウシュウ</t>
    </rPh>
    <rPh sb="9" eb="10">
      <t>カン</t>
    </rPh>
    <rPh sb="12" eb="14">
      <t>ブンショ</t>
    </rPh>
    <phoneticPr fontId="12"/>
  </si>
  <si>
    <t>・作戦法規巡回講習について（通知）</t>
    <rPh sb="1" eb="3">
      <t>サクセン</t>
    </rPh>
    <rPh sb="3" eb="5">
      <t>ホウキ</t>
    </rPh>
    <rPh sb="5" eb="7">
      <t>ジュンカイ</t>
    </rPh>
    <rPh sb="7" eb="9">
      <t>コウシュウ</t>
    </rPh>
    <rPh sb="14" eb="16">
      <t>ツウチ</t>
    </rPh>
    <phoneticPr fontId="12"/>
  </si>
  <si>
    <t>・作戦法規巡回講習</t>
    <rPh sb="1" eb="3">
      <t>サクセン</t>
    </rPh>
    <rPh sb="3" eb="5">
      <t>ホウキ</t>
    </rPh>
    <rPh sb="5" eb="7">
      <t>ジュンカイ</t>
    </rPh>
    <rPh sb="7" eb="9">
      <t>コウシュウ</t>
    </rPh>
    <phoneticPr fontId="5"/>
  </si>
  <si>
    <t>・作戦法規巡回講習のお知らせ（業連）</t>
    <rPh sb="11" eb="12">
      <t>シ</t>
    </rPh>
    <rPh sb="15" eb="17">
      <t>ギョウレン</t>
    </rPh>
    <phoneticPr fontId="12"/>
  </si>
  <si>
    <t>７つの習慣講習及びリーダーシップ巡回講習に関する文書</t>
    <rPh sb="3" eb="5">
      <t>シュウカン</t>
    </rPh>
    <rPh sb="5" eb="7">
      <t>コウシュウ</t>
    </rPh>
    <rPh sb="7" eb="8">
      <t>オヨ</t>
    </rPh>
    <rPh sb="16" eb="18">
      <t>ジュンカイ</t>
    </rPh>
    <rPh sb="18" eb="20">
      <t>コウシュウ</t>
    </rPh>
    <rPh sb="21" eb="22">
      <t>カン</t>
    </rPh>
    <rPh sb="24" eb="26">
      <t>ブンショ</t>
    </rPh>
    <phoneticPr fontId="12"/>
  </si>
  <si>
    <t>・７つの習慣講習及びリーダーシップ巡回講習について（通知）</t>
    <rPh sb="4" eb="6">
      <t>シュウカン</t>
    </rPh>
    <rPh sb="6" eb="8">
      <t>コウシュウ</t>
    </rPh>
    <rPh sb="8" eb="9">
      <t>オヨ</t>
    </rPh>
    <rPh sb="17" eb="19">
      <t>ジュンカイ</t>
    </rPh>
    <rPh sb="19" eb="21">
      <t>コウシュウ</t>
    </rPh>
    <rPh sb="26" eb="28">
      <t>ツウチ</t>
    </rPh>
    <phoneticPr fontId="12"/>
  </si>
  <si>
    <t>・７つの習慣講習</t>
    <rPh sb="4" eb="6">
      <t>シュウカン</t>
    </rPh>
    <rPh sb="6" eb="8">
      <t>コウシュウ</t>
    </rPh>
    <phoneticPr fontId="5"/>
  </si>
  <si>
    <t>・下総地区における７つの習慣講習及びリーダーシップ巡回講習について（業連）</t>
    <rPh sb="1" eb="3">
      <t>シモウサ</t>
    </rPh>
    <rPh sb="3" eb="5">
      <t>チク</t>
    </rPh>
    <rPh sb="34" eb="36">
      <t>ギョウレン</t>
    </rPh>
    <phoneticPr fontId="12"/>
  </si>
  <si>
    <t>中級管理講習及び上級管理講習に関する文書</t>
    <rPh sb="0" eb="2">
      <t>チュウキュウ</t>
    </rPh>
    <rPh sb="2" eb="4">
      <t>カンリ</t>
    </rPh>
    <rPh sb="4" eb="6">
      <t>コウシュウ</t>
    </rPh>
    <rPh sb="6" eb="7">
      <t>オヨ</t>
    </rPh>
    <rPh sb="8" eb="10">
      <t>ジョウキュウ</t>
    </rPh>
    <rPh sb="10" eb="12">
      <t>カンリ</t>
    </rPh>
    <rPh sb="12" eb="14">
      <t>コウシュウ</t>
    </rPh>
    <rPh sb="15" eb="16">
      <t>カン</t>
    </rPh>
    <rPh sb="18" eb="20">
      <t>ブンショ</t>
    </rPh>
    <phoneticPr fontId="12"/>
  </si>
  <si>
    <t>・業務管理教育（中級管理講習）実施計画について（通知）</t>
    <rPh sb="1" eb="3">
      <t>ギョウム</t>
    </rPh>
    <rPh sb="3" eb="5">
      <t>カンリ</t>
    </rPh>
    <rPh sb="5" eb="7">
      <t>キョウイク</t>
    </rPh>
    <rPh sb="8" eb="10">
      <t>チュウキュウ</t>
    </rPh>
    <rPh sb="10" eb="12">
      <t>カンリ</t>
    </rPh>
    <rPh sb="12" eb="14">
      <t>コウシュウ</t>
    </rPh>
    <rPh sb="15" eb="17">
      <t>ジッシ</t>
    </rPh>
    <rPh sb="17" eb="19">
      <t>ケイカク</t>
    </rPh>
    <rPh sb="24" eb="26">
      <t>ツウチ</t>
    </rPh>
    <phoneticPr fontId="12"/>
  </si>
  <si>
    <t>・中級・上級講習</t>
    <rPh sb="1" eb="3">
      <t>チュウキュウ</t>
    </rPh>
    <rPh sb="4" eb="6">
      <t>ジョウキュウ</t>
    </rPh>
    <rPh sb="6" eb="8">
      <t>コウシュウ</t>
    </rPh>
    <phoneticPr fontId="5"/>
  </si>
  <si>
    <t>・上級管理講習について（通知）</t>
    <rPh sb="1" eb="3">
      <t>ジョウキュウ</t>
    </rPh>
    <rPh sb="3" eb="5">
      <t>カンリ</t>
    </rPh>
    <rPh sb="5" eb="7">
      <t>コウシュウ</t>
    </rPh>
    <rPh sb="12" eb="14">
      <t>ツウチ</t>
    </rPh>
    <phoneticPr fontId="12"/>
  </si>
  <si>
    <t>部隊教育</t>
    <rPh sb="0" eb="2">
      <t>ブタイ</t>
    </rPh>
    <rPh sb="2" eb="4">
      <t>キョウイク</t>
    </rPh>
    <phoneticPr fontId="12"/>
  </si>
  <si>
    <t>新着任者教育、入隊教育に関する文書</t>
    <rPh sb="0" eb="1">
      <t>シン</t>
    </rPh>
    <rPh sb="1" eb="3">
      <t>チャクニン</t>
    </rPh>
    <rPh sb="3" eb="4">
      <t>シャ</t>
    </rPh>
    <rPh sb="4" eb="6">
      <t>キョウイク</t>
    </rPh>
    <rPh sb="7" eb="9">
      <t>ニュウタイ</t>
    </rPh>
    <rPh sb="9" eb="11">
      <t>キョウイク</t>
    </rPh>
    <rPh sb="12" eb="13">
      <t>カン</t>
    </rPh>
    <rPh sb="15" eb="17">
      <t>ブンショ</t>
    </rPh>
    <phoneticPr fontId="12"/>
  </si>
  <si>
    <t>・新着隊者教官に対する個人面談</t>
    <rPh sb="1" eb="2">
      <t>シン</t>
    </rPh>
    <rPh sb="2" eb="4">
      <t>チャクタイ</t>
    </rPh>
    <rPh sb="4" eb="5">
      <t>シャ</t>
    </rPh>
    <rPh sb="5" eb="7">
      <t>キョウカン</t>
    </rPh>
    <rPh sb="8" eb="9">
      <t>タイ</t>
    </rPh>
    <rPh sb="11" eb="13">
      <t>コジン</t>
    </rPh>
    <rPh sb="13" eb="15">
      <t>メンダン</t>
    </rPh>
    <phoneticPr fontId="12"/>
  </si>
  <si>
    <t>・新着任者教官に対する個人面談</t>
    <rPh sb="1" eb="2">
      <t>シン</t>
    </rPh>
    <rPh sb="2" eb="4">
      <t>チャクニン</t>
    </rPh>
    <rPh sb="4" eb="5">
      <t>シャ</t>
    </rPh>
    <rPh sb="5" eb="7">
      <t>キョウカン</t>
    </rPh>
    <rPh sb="8" eb="9">
      <t>タイ</t>
    </rPh>
    <rPh sb="11" eb="13">
      <t>コジン</t>
    </rPh>
    <rPh sb="13" eb="15">
      <t>メンダン</t>
    </rPh>
    <phoneticPr fontId="12"/>
  </si>
  <si>
    <t>・入隊教育</t>
    <rPh sb="1" eb="3">
      <t>ニュウタイ</t>
    </rPh>
    <rPh sb="3" eb="5">
      <t>キョウイク</t>
    </rPh>
    <phoneticPr fontId="12"/>
  </si>
  <si>
    <t>・新着任者教育資料</t>
    <rPh sb="1" eb="2">
      <t>シン</t>
    </rPh>
    <rPh sb="2" eb="4">
      <t>チャクニン</t>
    </rPh>
    <rPh sb="4" eb="5">
      <t>シャ</t>
    </rPh>
    <rPh sb="5" eb="7">
      <t>キョウイク</t>
    </rPh>
    <rPh sb="7" eb="9">
      <t>シリョウ</t>
    </rPh>
    <phoneticPr fontId="12"/>
  </si>
  <si>
    <t>部内教育に関する文書</t>
    <rPh sb="0" eb="2">
      <t>ブナイ</t>
    </rPh>
    <rPh sb="2" eb="4">
      <t>キョウイク</t>
    </rPh>
    <rPh sb="5" eb="6">
      <t>カン</t>
    </rPh>
    <rPh sb="8" eb="10">
      <t>ブンショ</t>
    </rPh>
    <phoneticPr fontId="12"/>
  </si>
  <si>
    <t>・司令部教育参加記録</t>
    <rPh sb="1" eb="3">
      <t>シレイ</t>
    </rPh>
    <rPh sb="3" eb="4">
      <t>ブ</t>
    </rPh>
    <rPh sb="4" eb="6">
      <t>キョウイク</t>
    </rPh>
    <rPh sb="6" eb="8">
      <t>サンカ</t>
    </rPh>
    <rPh sb="8" eb="10">
      <t>キロク</t>
    </rPh>
    <phoneticPr fontId="12"/>
  </si>
  <si>
    <t>・司令部教育参加記録</t>
    <rPh sb="1" eb="3">
      <t>シレイ</t>
    </rPh>
    <rPh sb="3" eb="4">
      <t>ブ</t>
    </rPh>
    <rPh sb="4" eb="6">
      <t>キョウイク</t>
    </rPh>
    <rPh sb="6" eb="8">
      <t>サンカ</t>
    </rPh>
    <rPh sb="8" eb="10">
      <t>キロク</t>
    </rPh>
    <phoneticPr fontId="5"/>
  </si>
  <si>
    <t>・教育実施記録</t>
    <rPh sb="1" eb="3">
      <t>キョウイク</t>
    </rPh>
    <rPh sb="3" eb="5">
      <t>ジッシ</t>
    </rPh>
    <rPh sb="5" eb="7">
      <t>キロク</t>
    </rPh>
    <phoneticPr fontId="12"/>
  </si>
  <si>
    <t>・海上自衛隊講話資料</t>
    <rPh sb="1" eb="6">
      <t>カイジョウ</t>
    </rPh>
    <rPh sb="6" eb="8">
      <t>コウワ</t>
    </rPh>
    <rPh sb="8" eb="10">
      <t>シリョウ</t>
    </rPh>
    <phoneticPr fontId="12"/>
  </si>
  <si>
    <t>・講義資料「自衛隊による海賊対処のための活動」</t>
    <rPh sb="1" eb="3">
      <t>コウギ</t>
    </rPh>
    <rPh sb="3" eb="5">
      <t>シリョウ</t>
    </rPh>
    <rPh sb="6" eb="9">
      <t>ジエイタイ</t>
    </rPh>
    <rPh sb="12" eb="14">
      <t>カイゾク</t>
    </rPh>
    <rPh sb="14" eb="16">
      <t>タイショ</t>
    </rPh>
    <rPh sb="20" eb="22">
      <t>カツドウ</t>
    </rPh>
    <phoneticPr fontId="12"/>
  </si>
  <si>
    <t>部内外研修教育に関する文書</t>
    <rPh sb="0" eb="2">
      <t>ブナイ</t>
    </rPh>
    <rPh sb="2" eb="3">
      <t>ガイ</t>
    </rPh>
    <rPh sb="3" eb="5">
      <t>ケンシュウ</t>
    </rPh>
    <rPh sb="5" eb="7">
      <t>キョウイク</t>
    </rPh>
    <rPh sb="8" eb="9">
      <t>カン</t>
    </rPh>
    <rPh sb="11" eb="13">
      <t>ブンショ</t>
    </rPh>
    <phoneticPr fontId="12"/>
  </si>
  <si>
    <t>・コミュニケーション能力向上教育について（通知）</t>
    <rPh sb="10" eb="12">
      <t>ノウリョク</t>
    </rPh>
    <rPh sb="12" eb="14">
      <t>コウジョウ</t>
    </rPh>
    <rPh sb="14" eb="16">
      <t>キョウイク</t>
    </rPh>
    <rPh sb="21" eb="23">
      <t>ツウチ</t>
    </rPh>
    <phoneticPr fontId="12"/>
  </si>
  <si>
    <t>・コミュニケーション能力向上訓練</t>
    <rPh sb="10" eb="12">
      <t>ノウリョク</t>
    </rPh>
    <rPh sb="12" eb="14">
      <t>コウジョウ</t>
    </rPh>
    <rPh sb="14" eb="16">
      <t>クンレン</t>
    </rPh>
    <phoneticPr fontId="12"/>
  </si>
  <si>
    <t>・史跡研修に関する一般命令</t>
    <rPh sb="1" eb="3">
      <t>シセキ</t>
    </rPh>
    <rPh sb="3" eb="5">
      <t>ケンシュウ</t>
    </rPh>
    <rPh sb="6" eb="7">
      <t>カン</t>
    </rPh>
    <rPh sb="9" eb="13">
      <t>イッパン</t>
    </rPh>
    <phoneticPr fontId="12"/>
  </si>
  <si>
    <t>・各隊業務研修</t>
    <rPh sb="1" eb="3">
      <t>カクタイ</t>
    </rPh>
    <rPh sb="3" eb="5">
      <t>ギョウム</t>
    </rPh>
    <rPh sb="5" eb="7">
      <t>ケンシュウ</t>
    </rPh>
    <phoneticPr fontId="5"/>
  </si>
  <si>
    <t>・会社研修に関する一般命令</t>
    <rPh sb="1" eb="3">
      <t>カイシャ</t>
    </rPh>
    <rPh sb="3" eb="5">
      <t>ケンシュウ</t>
    </rPh>
    <rPh sb="6" eb="7">
      <t>カン</t>
    </rPh>
    <rPh sb="9" eb="13">
      <t>イッパン</t>
    </rPh>
    <phoneticPr fontId="12"/>
  </si>
  <si>
    <t>・供用講話について（通知）</t>
    <rPh sb="1" eb="3">
      <t>キョウヨウ</t>
    </rPh>
    <rPh sb="3" eb="5">
      <t>コウワ</t>
    </rPh>
    <rPh sb="10" eb="12">
      <t>ツウチ</t>
    </rPh>
    <phoneticPr fontId="12"/>
  </si>
  <si>
    <t>・教養講話</t>
    <rPh sb="1" eb="3">
      <t>キョウヨウ</t>
    </rPh>
    <rPh sb="3" eb="5">
      <t>コウワ</t>
    </rPh>
    <phoneticPr fontId="5"/>
  </si>
  <si>
    <t>・部外講師講話に関する一般命令</t>
    <rPh sb="1" eb="3">
      <t>ブガイ</t>
    </rPh>
    <rPh sb="3" eb="5">
      <t>コウシ</t>
    </rPh>
    <rPh sb="5" eb="7">
      <t>コウワ</t>
    </rPh>
    <rPh sb="8" eb="9">
      <t>カン</t>
    </rPh>
    <rPh sb="11" eb="15">
      <t>イッパン</t>
    </rPh>
    <phoneticPr fontId="12"/>
  </si>
  <si>
    <t>技能訓練に関する文書</t>
    <rPh sb="5" eb="6">
      <t>カン</t>
    </rPh>
    <rPh sb="8" eb="10">
      <t>ブンショ</t>
    </rPh>
    <phoneticPr fontId="12"/>
  </si>
  <si>
    <t>・搭乗員技能調査表</t>
    <rPh sb="1" eb="4">
      <t>トウジョウイン</t>
    </rPh>
    <rPh sb="4" eb="6">
      <t>ギノウ</t>
    </rPh>
    <rPh sb="6" eb="9">
      <t>チョウサヒョウ</t>
    </rPh>
    <phoneticPr fontId="5"/>
  </si>
  <si>
    <t>・搭乗員技能調査表</t>
    <phoneticPr fontId="5"/>
  </si>
  <si>
    <t>訓練シラバスに関する文書</t>
    <rPh sb="7" eb="8">
      <t>カン</t>
    </rPh>
    <rPh sb="10" eb="12">
      <t>ブンショ</t>
    </rPh>
    <phoneticPr fontId="12"/>
  </si>
  <si>
    <t>・飛行教官訓練シラバス</t>
    <rPh sb="1" eb="3">
      <t>ヒコウ</t>
    </rPh>
    <rPh sb="3" eb="5">
      <t>キョウカン</t>
    </rPh>
    <rPh sb="5" eb="7">
      <t>クンレン</t>
    </rPh>
    <phoneticPr fontId="5"/>
  </si>
  <si>
    <t>・飛行教官訓練シラバス</t>
    <phoneticPr fontId="5"/>
  </si>
  <si>
    <t>年報</t>
    <rPh sb="0" eb="2">
      <t>ネンポウ</t>
    </rPh>
    <phoneticPr fontId="12"/>
  </si>
  <si>
    <t>所管する幕僚部等に属さない年報</t>
    <rPh sb="0" eb="2">
      <t>ショカン</t>
    </rPh>
    <rPh sb="4" eb="6">
      <t>バクリョウ</t>
    </rPh>
    <rPh sb="6" eb="7">
      <t>ブ</t>
    </rPh>
    <rPh sb="7" eb="8">
      <t>トウ</t>
    </rPh>
    <rPh sb="9" eb="10">
      <t>ゾク</t>
    </rPh>
    <rPh sb="13" eb="15">
      <t>ネンポウ</t>
    </rPh>
    <phoneticPr fontId="12"/>
  </si>
  <si>
    <t>・術科年報</t>
    <rPh sb="3" eb="5">
      <t>ネンポウ</t>
    </rPh>
    <phoneticPr fontId="6"/>
  </si>
  <si>
    <t>・術科年報資料</t>
    <rPh sb="1" eb="2">
      <t>ジュツ</t>
    </rPh>
    <rPh sb="2" eb="3">
      <t>カ</t>
    </rPh>
    <rPh sb="3" eb="5">
      <t>ネンポウ</t>
    </rPh>
    <rPh sb="5" eb="7">
      <t>シリョウ</t>
    </rPh>
    <phoneticPr fontId="5"/>
  </si>
  <si>
    <t>・供用替航空機の受渡証書について（通知）</t>
    <rPh sb="1" eb="3">
      <t>キョウヨウ</t>
    </rPh>
    <rPh sb="3" eb="4">
      <t>タイ</t>
    </rPh>
    <rPh sb="4" eb="7">
      <t>コウクウキ</t>
    </rPh>
    <rPh sb="8" eb="10">
      <t>ウケワタシ</t>
    </rPh>
    <rPh sb="10" eb="12">
      <t>ショウショ</t>
    </rPh>
    <rPh sb="17" eb="19">
      <t>ツウチ</t>
    </rPh>
    <phoneticPr fontId="12"/>
  </si>
  <si>
    <t>・供用替航空機の受領について（通知）</t>
    <rPh sb="1" eb="3">
      <t>キョウヨウ</t>
    </rPh>
    <rPh sb="3" eb="4">
      <t>タイ</t>
    </rPh>
    <rPh sb="4" eb="7">
      <t>コウクウキ</t>
    </rPh>
    <rPh sb="8" eb="10">
      <t>ジュリョウ</t>
    </rPh>
    <rPh sb="15" eb="17">
      <t>ツウチ</t>
    </rPh>
    <phoneticPr fontId="12"/>
  </si>
  <si>
    <t>・供用航空機属具変更報告（報告）</t>
    <rPh sb="1" eb="3">
      <t>キョウヨウ</t>
    </rPh>
    <rPh sb="3" eb="6">
      <t>コウクウキ</t>
    </rPh>
    <rPh sb="6" eb="7">
      <t>ゾク</t>
    </rPh>
    <rPh sb="7" eb="8">
      <t>グ</t>
    </rPh>
    <rPh sb="8" eb="10">
      <t>ヘンコウ</t>
    </rPh>
    <rPh sb="10" eb="12">
      <t>ホウコク</t>
    </rPh>
    <rPh sb="13" eb="15">
      <t>ホウコク</t>
    </rPh>
    <phoneticPr fontId="12"/>
  </si>
  <si>
    <t>・受領航空機の評価について（通知）</t>
    <rPh sb="1" eb="3">
      <t>ジュリョウ</t>
    </rPh>
    <rPh sb="3" eb="6">
      <t>コウクウキ</t>
    </rPh>
    <rPh sb="7" eb="9">
      <t>ヒョウカ</t>
    </rPh>
    <rPh sb="14" eb="16">
      <t>ツウチ</t>
    </rPh>
    <phoneticPr fontId="12"/>
  </si>
  <si>
    <t>・航空機の領収について【業連】</t>
    <rPh sb="1" eb="4">
      <t>コウクウキ</t>
    </rPh>
    <rPh sb="5" eb="7">
      <t>リョウシュウ</t>
    </rPh>
    <rPh sb="12" eb="14">
      <t>ギョウレン</t>
    </rPh>
    <phoneticPr fontId="12"/>
  </si>
  <si>
    <t>・航空機の領収について【業命】</t>
    <rPh sb="1" eb="4">
      <t>コウクウキ</t>
    </rPh>
    <rPh sb="5" eb="7">
      <t>リョウシュウ</t>
    </rPh>
    <rPh sb="12" eb="13">
      <t>ギョウ</t>
    </rPh>
    <rPh sb="13" eb="14">
      <t>メイ</t>
    </rPh>
    <phoneticPr fontId="12"/>
  </si>
  <si>
    <t>・下総教育航空群以外の業務計画及び教育訓練等計画</t>
    <rPh sb="1" eb="8">
      <t>シ</t>
    </rPh>
    <rPh sb="8" eb="10">
      <t>イガイ</t>
    </rPh>
    <rPh sb="11" eb="13">
      <t>ギョウム</t>
    </rPh>
    <rPh sb="13" eb="15">
      <t>ケイカク</t>
    </rPh>
    <rPh sb="15" eb="16">
      <t>オヨ</t>
    </rPh>
    <rPh sb="17" eb="19">
      <t>キョウイク</t>
    </rPh>
    <rPh sb="19" eb="21">
      <t>クンレン</t>
    </rPh>
    <rPh sb="21" eb="22">
      <t>トウ</t>
    </rPh>
    <rPh sb="22" eb="24">
      <t>ケイカク</t>
    </rPh>
    <phoneticPr fontId="12"/>
  </si>
  <si>
    <t>・業務計画</t>
    <rPh sb="1" eb="3">
      <t>ギョウム</t>
    </rPh>
    <rPh sb="3" eb="5">
      <t>ケイカク</t>
    </rPh>
    <phoneticPr fontId="12"/>
  </si>
  <si>
    <t>・教育訓練等計画</t>
    <rPh sb="1" eb="3">
      <t>キョウイク</t>
    </rPh>
    <rPh sb="3" eb="5">
      <t>クンレン</t>
    </rPh>
    <rPh sb="5" eb="6">
      <t>トウ</t>
    </rPh>
    <rPh sb="6" eb="8">
      <t>ケイカク</t>
    </rPh>
    <phoneticPr fontId="12"/>
  </si>
  <si>
    <t>・下総教育航空群教育訓練等計画の実施状況について</t>
    <rPh sb="1" eb="8">
      <t>シ</t>
    </rPh>
    <rPh sb="8" eb="10">
      <t>キョウイク</t>
    </rPh>
    <rPh sb="10" eb="12">
      <t>クンレン</t>
    </rPh>
    <rPh sb="12" eb="13">
      <t>トウ</t>
    </rPh>
    <rPh sb="13" eb="15">
      <t>ケイカク</t>
    </rPh>
    <rPh sb="16" eb="18">
      <t>ジッシ</t>
    </rPh>
    <rPh sb="18" eb="20">
      <t>ジョウキョウ</t>
    </rPh>
    <phoneticPr fontId="12"/>
  </si>
  <si>
    <t>・教育訓練等計画の実施状況</t>
    <rPh sb="1" eb="3">
      <t>キョウイク</t>
    </rPh>
    <rPh sb="3" eb="5">
      <t>クンレン</t>
    </rPh>
    <rPh sb="5" eb="6">
      <t>トウ</t>
    </rPh>
    <rPh sb="6" eb="8">
      <t>ケイカク</t>
    </rPh>
    <rPh sb="9" eb="11">
      <t>ジッシ</t>
    </rPh>
    <rPh sb="11" eb="13">
      <t>ジョウキョウ</t>
    </rPh>
    <phoneticPr fontId="12"/>
  </si>
  <si>
    <t>・各隊教育訓練等計画の実施状況について</t>
    <rPh sb="1" eb="3">
      <t>カクタイ</t>
    </rPh>
    <rPh sb="3" eb="5">
      <t>キョウイク</t>
    </rPh>
    <rPh sb="5" eb="7">
      <t>クンレン</t>
    </rPh>
    <rPh sb="7" eb="8">
      <t>トウ</t>
    </rPh>
    <rPh sb="8" eb="10">
      <t>ケイカク</t>
    </rPh>
    <rPh sb="11" eb="13">
      <t>ジッシ</t>
    </rPh>
    <rPh sb="13" eb="15">
      <t>ジョウキョウ</t>
    </rPh>
    <phoneticPr fontId="12"/>
  </si>
  <si>
    <t>自衛艦の定員に関する文書</t>
    <rPh sb="0" eb="3">
      <t>ジエイカン</t>
    </rPh>
    <rPh sb="4" eb="6">
      <t>テイイン</t>
    </rPh>
    <rPh sb="7" eb="8">
      <t>カン</t>
    </rPh>
    <rPh sb="10" eb="12">
      <t>ブンショ</t>
    </rPh>
    <phoneticPr fontId="12"/>
  </si>
  <si>
    <t>・自衛艦のクルー制について（通達）</t>
    <rPh sb="1" eb="4">
      <t>ジエイカン</t>
    </rPh>
    <rPh sb="8" eb="9">
      <t>セイ</t>
    </rPh>
    <rPh sb="14" eb="16">
      <t>ツウタツ</t>
    </rPh>
    <phoneticPr fontId="12"/>
  </si>
  <si>
    <t>・自衛艦のクルー制</t>
    <phoneticPr fontId="5"/>
  </si>
  <si>
    <t>訓練</t>
    <rPh sb="0" eb="2">
      <t>クンレン</t>
    </rPh>
    <phoneticPr fontId="12"/>
  </si>
  <si>
    <t>部内訓練に関する文書</t>
    <rPh sb="0" eb="2">
      <t>ブナイ</t>
    </rPh>
    <rPh sb="2" eb="4">
      <t>クンレン</t>
    </rPh>
    <rPh sb="5" eb="6">
      <t>カン</t>
    </rPh>
    <rPh sb="8" eb="10">
      <t>ブンショ</t>
    </rPh>
    <phoneticPr fontId="12"/>
  </si>
  <si>
    <t>・儀じょう隊訓練に関する一般命令</t>
    <rPh sb="1" eb="2">
      <t>ギ</t>
    </rPh>
    <rPh sb="5" eb="6">
      <t>タイ</t>
    </rPh>
    <rPh sb="6" eb="8">
      <t>クンレン</t>
    </rPh>
    <rPh sb="9" eb="10">
      <t>カン</t>
    </rPh>
    <rPh sb="12" eb="16">
      <t>イッパン</t>
    </rPh>
    <phoneticPr fontId="12"/>
  </si>
  <si>
    <t>・下総航空基地で実施する訓練</t>
    <rPh sb="1" eb="7">
      <t>シ</t>
    </rPh>
    <rPh sb="8" eb="10">
      <t>ジッシ</t>
    </rPh>
    <rPh sb="12" eb="14">
      <t>クンレン</t>
    </rPh>
    <phoneticPr fontId="12"/>
  </si>
  <si>
    <t>・部内訓練</t>
    <rPh sb="1" eb="3">
      <t>ブナイ</t>
    </rPh>
    <rPh sb="3" eb="5">
      <t>クンレン</t>
    </rPh>
    <phoneticPr fontId="5"/>
  </si>
  <si>
    <t>・儀じょう隊訓練</t>
    <rPh sb="5" eb="6">
      <t>タイ</t>
    </rPh>
    <rPh sb="6" eb="8">
      <t>クンレン</t>
    </rPh>
    <phoneticPr fontId="12"/>
  </si>
  <si>
    <t>特定日以後５年（次期改訂日）</t>
    <rPh sb="0" eb="2">
      <t>トクテイビビイゴ</t>
    </rPh>
    <rPh sb="8" eb="10">
      <t>ジキ</t>
    </rPh>
    <rPh sb="10" eb="12">
      <t>カイテイ</t>
    </rPh>
    <rPh sb="12" eb="13">
      <t>ビ</t>
    </rPh>
    <phoneticPr fontId="12"/>
  </si>
  <si>
    <t>特定日以後１年（次期改訂日）</t>
    <rPh sb="0" eb="3">
      <t>トクテイビ</t>
    </rPh>
    <rPh sb="3" eb="5">
      <t>イゴ</t>
    </rPh>
    <rPh sb="10" eb="12">
      <t>カイテイ</t>
    </rPh>
    <rPh sb="12" eb="13">
      <t>ビ</t>
    </rPh>
    <phoneticPr fontId="12"/>
  </si>
  <si>
    <t>特定日以後３年（次期改訂日）</t>
    <rPh sb="10" eb="12">
      <t>カイテイ</t>
    </rPh>
    <rPh sb="12" eb="13">
      <t>ビ</t>
    </rPh>
    <phoneticPr fontId="12"/>
  </si>
  <si>
    <t>特定日以後１年（次期改訂日）</t>
    <rPh sb="0" eb="3">
      <t>トクテイビ</t>
    </rPh>
    <rPh sb="3" eb="5">
      <t>イゴ</t>
    </rPh>
    <rPh sb="10" eb="12">
      <t>カイテイ</t>
    </rPh>
    <rPh sb="12" eb="13">
      <t>ビ</t>
    </rPh>
    <phoneticPr fontId="5"/>
  </si>
  <si>
    <t>・人事施策に関する巡回講習</t>
    <rPh sb="1" eb="3">
      <t>ジンジ</t>
    </rPh>
    <rPh sb="3" eb="4">
      <t>セ</t>
    </rPh>
    <rPh sb="4" eb="5">
      <t>サク</t>
    </rPh>
    <rPh sb="6" eb="7">
      <t>カン</t>
    </rPh>
    <rPh sb="9" eb="11">
      <t>ジュンカイ</t>
    </rPh>
    <rPh sb="11" eb="13">
      <t>コウシュウ</t>
    </rPh>
    <phoneticPr fontId="5"/>
  </si>
  <si>
    <t>・人事施策</t>
    <phoneticPr fontId="5"/>
  </si>
  <si>
    <t>情報通信</t>
    <phoneticPr fontId="5"/>
  </si>
  <si>
    <t>無線従事者に関する文書</t>
    <rPh sb="0" eb="2">
      <t>ムセン</t>
    </rPh>
    <rPh sb="2" eb="5">
      <t>ジュウジシャ</t>
    </rPh>
    <rPh sb="6" eb="7">
      <t>カン</t>
    </rPh>
    <rPh sb="9" eb="11">
      <t>ブンショ</t>
    </rPh>
    <phoneticPr fontId="12"/>
  </si>
  <si>
    <t>・無線従事者選（解）任届</t>
    <rPh sb="1" eb="3">
      <t>ムセン</t>
    </rPh>
    <rPh sb="3" eb="6">
      <t>ジュウジシャ</t>
    </rPh>
    <rPh sb="6" eb="7">
      <t>セン</t>
    </rPh>
    <rPh sb="8" eb="9">
      <t>カイ</t>
    </rPh>
    <rPh sb="10" eb="11">
      <t>ニン</t>
    </rPh>
    <rPh sb="11" eb="12">
      <t>トドケ</t>
    </rPh>
    <phoneticPr fontId="12"/>
  </si>
  <si>
    <t>・航空武器課程訓練装置等評定票及び評定基準について（承認）</t>
    <rPh sb="3" eb="5">
      <t>瘦</t>
    </rPh>
    <rPh sb="5" eb="7">
      <t>Ἴ᏷돘</t>
    </rPh>
    <rPh sb="7" eb="9">
      <t>脻묽ᘎ蝶</t>
    </rPh>
    <rPh sb="9" eb="11">
      <t>쾵꣛漲</t>
    </rPh>
    <rPh sb="11" eb="12">
      <t>䝰軩</t>
    </rPh>
    <rPh sb="12" eb="14">
      <t>怜㝦鑚</t>
    </rPh>
    <rPh sb="14" eb="15">
      <t>ෘ䵐箜</t>
    </rPh>
    <rPh sb="15" eb="16">
      <t>_xDD4B_</t>
    </rPh>
    <rPh sb="17" eb="19">
      <t>毝슉쭮猀ᲊ</t>
    </rPh>
    <rPh sb="19" eb="21">
      <t>馞묉☁</t>
    </rPh>
    <rPh sb="26" eb="28">
      <t/>
    </rPh>
    <phoneticPr fontId="12"/>
  </si>
  <si>
    <t>・航空武器課程訓練装置等評定票及び評定基準</t>
    <rPh sb="1" eb="3">
      <t>コウクウ</t>
    </rPh>
    <rPh sb="3" eb="5">
      <t>ブキ</t>
    </rPh>
    <rPh sb="5" eb="7">
      <t>カテイ</t>
    </rPh>
    <rPh sb="7" eb="9">
      <t>クンレン</t>
    </rPh>
    <rPh sb="9" eb="11">
      <t>ソウチ</t>
    </rPh>
    <rPh sb="11" eb="12">
      <t>トウ</t>
    </rPh>
    <rPh sb="12" eb="14">
      <t>ヒョウテイ</t>
    </rPh>
    <rPh sb="14" eb="15">
      <t>ヒョウ</t>
    </rPh>
    <rPh sb="15" eb="16">
      <t>オヨ</t>
    </rPh>
    <rPh sb="17" eb="19">
      <t>ヒョウテイ</t>
    </rPh>
    <rPh sb="19" eb="21">
      <t>キジュン</t>
    </rPh>
    <phoneticPr fontId="12"/>
  </si>
  <si>
    <t>・秘密文書等閲覧要領の試行</t>
    <rPh sb="1" eb="3">
      <t>ヒミツ</t>
    </rPh>
    <rPh sb="3" eb="5">
      <t>ブンショ</t>
    </rPh>
    <rPh sb="5" eb="6">
      <t>トウ</t>
    </rPh>
    <rPh sb="6" eb="8">
      <t>エツラン</t>
    </rPh>
    <rPh sb="8" eb="10">
      <t>ヨウリョウ</t>
    </rPh>
    <rPh sb="11" eb="13">
      <t>シコウ</t>
    </rPh>
    <phoneticPr fontId="12"/>
  </si>
  <si>
    <t>・秘密文書等閲覧要領の試行</t>
    <phoneticPr fontId="12"/>
  </si>
  <si>
    <t>・情報保全規則に関する文書（ＣＣ－〇）</t>
    <phoneticPr fontId="12"/>
  </si>
  <si>
    <t>・情報保全規則に関する文書（ＭＳＯ－〇）</t>
    <phoneticPr fontId="12"/>
  </si>
  <si>
    <t>・情報保全規則に関する文書（ＪＳＯ－〇、ＭＳＤＦ－〇）　</t>
    <phoneticPr fontId="12"/>
  </si>
  <si>
    <t>・指揮通信その他通信の保全（ＣＣ－〇）</t>
    <phoneticPr fontId="12"/>
  </si>
  <si>
    <t>・平成〇〇年度指揮通信その他通信の計画、監理、技術指導（部隊名）</t>
    <phoneticPr fontId="12"/>
  </si>
  <si>
    <t>・可搬記憶媒体点検記録簿</t>
    <rPh sb="1" eb="3">
      <t>カハン</t>
    </rPh>
    <rPh sb="3" eb="5">
      <t>キオク</t>
    </rPh>
    <rPh sb="5" eb="7">
      <t>バイタイ</t>
    </rPh>
    <rPh sb="7" eb="9">
      <t>テンケン</t>
    </rPh>
    <rPh sb="9" eb="12">
      <t>キロクボ</t>
    </rPh>
    <phoneticPr fontId="12"/>
  </si>
  <si>
    <t>・アドレスコード配布、変更等通知書</t>
    <rPh sb="8" eb="10">
      <t>ハイフ</t>
    </rPh>
    <rPh sb="11" eb="13">
      <t>ヘンコウ</t>
    </rPh>
    <rPh sb="13" eb="14">
      <t>トウ</t>
    </rPh>
    <rPh sb="14" eb="17">
      <t>ツウチショ</t>
    </rPh>
    <phoneticPr fontId="12"/>
  </si>
  <si>
    <t>・電子証明書の発行</t>
    <rPh sb="1" eb="3">
      <t>デンシ</t>
    </rPh>
    <rPh sb="3" eb="6">
      <t>ショウメイショ</t>
    </rPh>
    <rPh sb="7" eb="9">
      <t>ハッコウ</t>
    </rPh>
    <phoneticPr fontId="12"/>
  </si>
  <si>
    <t>・電子証明書の発行</t>
    <phoneticPr fontId="12"/>
  </si>
  <si>
    <t>情報保証（全般）に関する文書</t>
    <rPh sb="2" eb="4">
      <t>ホショウ</t>
    </rPh>
    <rPh sb="5" eb="7">
      <t>ゼンパン</t>
    </rPh>
    <rPh sb="9" eb="10">
      <t>カン</t>
    </rPh>
    <rPh sb="12" eb="14">
      <t>ブンショ</t>
    </rPh>
    <phoneticPr fontId="12"/>
  </si>
  <si>
    <t>・情報保証規則に関する文書（ＣＣ－〇）</t>
    <rPh sb="1" eb="3">
      <t>ジョウホウ</t>
    </rPh>
    <rPh sb="3" eb="5">
      <t>ホショウ</t>
    </rPh>
    <rPh sb="5" eb="7">
      <t>キソク</t>
    </rPh>
    <rPh sb="8" eb="9">
      <t>カン</t>
    </rPh>
    <rPh sb="11" eb="13">
      <t>ブンショ</t>
    </rPh>
    <phoneticPr fontId="12"/>
  </si>
  <si>
    <t>・情報保証規則に関する文書（ＭＳＯ－〇）</t>
    <rPh sb="1" eb="3">
      <t>ジョウホウ</t>
    </rPh>
    <rPh sb="3" eb="5">
      <t>ホショウ</t>
    </rPh>
    <rPh sb="5" eb="7">
      <t>キソク</t>
    </rPh>
    <rPh sb="8" eb="9">
      <t>カン</t>
    </rPh>
    <rPh sb="11" eb="13">
      <t>ブンショ</t>
    </rPh>
    <phoneticPr fontId="12"/>
  </si>
  <si>
    <t>・情報保証規則に関する文書（ＪＳＯ－〇、ＭＳＤＦ－〇）</t>
    <rPh sb="1" eb="3">
      <t>ジョウホウ</t>
    </rPh>
    <rPh sb="3" eb="5">
      <t>ホショウ</t>
    </rPh>
    <rPh sb="5" eb="7">
      <t>キソク</t>
    </rPh>
    <rPh sb="8" eb="9">
      <t>カン</t>
    </rPh>
    <rPh sb="11" eb="13">
      <t>ブンショ</t>
    </rPh>
    <phoneticPr fontId="12"/>
  </si>
  <si>
    <t>・呼出符号書</t>
    <rPh sb="1" eb="3">
      <t>ヨビダシ</t>
    </rPh>
    <rPh sb="3" eb="5">
      <t>フゴウ</t>
    </rPh>
    <rPh sb="5" eb="6">
      <t>ショ</t>
    </rPh>
    <phoneticPr fontId="12"/>
  </si>
  <si>
    <t>可搬記憶媒体</t>
    <rPh sb="0" eb="2">
      <t>カハン</t>
    </rPh>
    <rPh sb="2" eb="4">
      <t>キオク</t>
    </rPh>
    <rPh sb="4" eb="6">
      <t>バイタイ</t>
    </rPh>
    <phoneticPr fontId="12"/>
  </si>
  <si>
    <t>法規に関する可搬記憶媒体</t>
    <rPh sb="0" eb="2">
      <t>ホウキ</t>
    </rPh>
    <rPh sb="3" eb="4">
      <t>カン</t>
    </rPh>
    <rPh sb="6" eb="8">
      <t>カハン</t>
    </rPh>
    <rPh sb="8" eb="10">
      <t>キオク</t>
    </rPh>
    <rPh sb="10" eb="12">
      <t>バイタイ</t>
    </rPh>
    <phoneticPr fontId="12"/>
  </si>
  <si>
    <t>・海上自衛隊法規類集（ＤＶＤ、ＣＤ）</t>
    <rPh sb="1" eb="6">
      <t>カイジョウ</t>
    </rPh>
    <rPh sb="6" eb="8">
      <t>ホウキ</t>
    </rPh>
    <rPh sb="8" eb="9">
      <t>ルイ</t>
    </rPh>
    <rPh sb="9" eb="10">
      <t>シュウ</t>
    </rPh>
    <phoneticPr fontId="12"/>
  </si>
  <si>
    <t>広報に関する可搬記憶媒体</t>
    <phoneticPr fontId="12"/>
  </si>
  <si>
    <t>・海上自衛隊広報映像（ＤＶＤ）</t>
    <phoneticPr fontId="12"/>
  </si>
  <si>
    <t>・自衛隊観艦式（ＤＶＤ）</t>
    <phoneticPr fontId="12"/>
  </si>
  <si>
    <t>・ペルシャ湾掃海派遣部隊の活躍</t>
    <phoneticPr fontId="12"/>
  </si>
  <si>
    <t>・海上自衛隊　東京音楽隊</t>
    <phoneticPr fontId="12"/>
  </si>
  <si>
    <t>葬儀に関するビデオ映像</t>
    <phoneticPr fontId="12"/>
  </si>
  <si>
    <t>・故・三戸３曹棺輸送（ＤＶＤ、ＣＤ）</t>
    <phoneticPr fontId="12"/>
  </si>
  <si>
    <t>音楽に関するビデオ映像</t>
    <phoneticPr fontId="12"/>
  </si>
  <si>
    <t>・海軍の灯は消えず（音楽）</t>
    <phoneticPr fontId="12"/>
  </si>
  <si>
    <t>・海上自衛隊隊歌　海をゆく（音楽）</t>
    <phoneticPr fontId="12"/>
  </si>
  <si>
    <t>１０年</t>
    <rPh sb="2" eb="3">
      <t>ネン</t>
    </rPh>
    <phoneticPr fontId="12"/>
  </si>
  <si>
    <t>・行進曲「軍艦」（音楽）</t>
    <rPh sb="1" eb="4">
      <t>コウシンキョク</t>
    </rPh>
    <rPh sb="5" eb="7">
      <t>グンカン</t>
    </rPh>
    <phoneticPr fontId="12"/>
  </si>
  <si>
    <t>・行進曲「軍艦」（音楽）</t>
    <phoneticPr fontId="12"/>
  </si>
  <si>
    <t>・不用供与品報告書</t>
    <rPh sb="1" eb="3">
      <t>フヨウ</t>
    </rPh>
    <rPh sb="3" eb="5">
      <t>キョウヨ</t>
    </rPh>
    <rPh sb="5" eb="6">
      <t>ヒン</t>
    </rPh>
    <rPh sb="6" eb="9">
      <t>ホウコクショ</t>
    </rPh>
    <phoneticPr fontId="12"/>
  </si>
  <si>
    <t>・物品の無償貸付について（通知）（承認）</t>
    <rPh sb="1" eb="3">
      <t>ブッピン</t>
    </rPh>
    <rPh sb="4" eb="6">
      <t>ムショウ</t>
    </rPh>
    <rPh sb="6" eb="8">
      <t>カシツケ</t>
    </rPh>
    <rPh sb="13" eb="15">
      <t>ツウチ</t>
    </rPh>
    <rPh sb="17" eb="19">
      <t>ショウニン</t>
    </rPh>
    <phoneticPr fontId="12"/>
  </si>
  <si>
    <t>・物品の無償貸付について</t>
    <phoneticPr fontId="12"/>
  </si>
  <si>
    <t>・物品の亡失（損傷）に係る会計検査院の検定について（通知）</t>
    <rPh sb="1" eb="3">
      <t>ブッピン</t>
    </rPh>
    <rPh sb="4" eb="6">
      <t>ボウシツ</t>
    </rPh>
    <rPh sb="7" eb="9">
      <t>ソンショウ</t>
    </rPh>
    <rPh sb="11" eb="12">
      <t>カカ</t>
    </rPh>
    <rPh sb="13" eb="15">
      <t>カイケイ</t>
    </rPh>
    <rPh sb="15" eb="18">
      <t>ケンサイン</t>
    </rPh>
    <rPh sb="19" eb="21">
      <t>ケンテイ</t>
    </rPh>
    <rPh sb="26" eb="28">
      <t>ツウチ</t>
    </rPh>
    <phoneticPr fontId="12"/>
  </si>
  <si>
    <t>・物品の亡失（損傷）に伴う弁償責任について（通知）</t>
    <rPh sb="1" eb="3">
      <t>ブッピン</t>
    </rPh>
    <rPh sb="4" eb="6">
      <t>ボウシツ</t>
    </rPh>
    <rPh sb="7" eb="9">
      <t>ソンショウ</t>
    </rPh>
    <rPh sb="11" eb="12">
      <t>トモナ</t>
    </rPh>
    <rPh sb="13" eb="15">
      <t>ベンショウ</t>
    </rPh>
    <rPh sb="15" eb="17">
      <t>セキニン</t>
    </rPh>
    <rPh sb="22" eb="24">
      <t>ツウチ</t>
    </rPh>
    <phoneticPr fontId="12"/>
  </si>
  <si>
    <t>・現況調査について（通知）</t>
    <rPh sb="1" eb="3">
      <t>ゲンキョウ</t>
    </rPh>
    <rPh sb="3" eb="5">
      <t>チョウサ</t>
    </rPh>
    <rPh sb="10" eb="12">
      <t>ツウチ</t>
    </rPh>
    <phoneticPr fontId="12"/>
  </si>
  <si>
    <t>１年</t>
    <phoneticPr fontId="12"/>
  </si>
  <si>
    <t>供与物品の管理に関する文書</t>
    <rPh sb="0" eb="2">
      <t>キョウヨ</t>
    </rPh>
    <rPh sb="2" eb="4">
      <t>ブッピン</t>
    </rPh>
    <rPh sb="5" eb="7">
      <t>カンリ</t>
    </rPh>
    <rPh sb="8" eb="9">
      <t>カン</t>
    </rPh>
    <rPh sb="11" eb="13">
      <t>ブンショ</t>
    </rPh>
    <phoneticPr fontId="12"/>
  </si>
  <si>
    <t>・供与物品の異動状況について（通知）</t>
    <rPh sb="1" eb="3">
      <t>キョウヨ</t>
    </rPh>
    <rPh sb="3" eb="5">
      <t>ブッピン</t>
    </rPh>
    <rPh sb="6" eb="8">
      <t>イドウ</t>
    </rPh>
    <rPh sb="8" eb="10">
      <t>ジョウキョウ</t>
    </rPh>
    <rPh sb="15" eb="17">
      <t>ツウチ</t>
    </rPh>
    <phoneticPr fontId="12"/>
  </si>
  <si>
    <t>糧食に関する文書</t>
    <rPh sb="0" eb="2">
      <t>リョウショク</t>
    </rPh>
    <rPh sb="3" eb="4">
      <t>カン</t>
    </rPh>
    <rPh sb="6" eb="8">
      <t>ブンショ</t>
    </rPh>
    <phoneticPr fontId="12"/>
  </si>
  <si>
    <t>・糧食保有高調書（報告）</t>
    <rPh sb="1" eb="3">
      <t>リョウショク</t>
    </rPh>
    <rPh sb="3" eb="6">
      <t>ホユウダカ</t>
    </rPh>
    <rPh sb="6" eb="8">
      <t>チョウショ</t>
    </rPh>
    <rPh sb="9" eb="11">
      <t>ホウコク</t>
    </rPh>
    <phoneticPr fontId="12"/>
  </si>
  <si>
    <t>・糧食費予算計算書（報告）</t>
    <rPh sb="1" eb="3">
      <t>リョウショク</t>
    </rPh>
    <rPh sb="3" eb="4">
      <t>ヒ</t>
    </rPh>
    <rPh sb="4" eb="6">
      <t>ヨサン</t>
    </rPh>
    <rPh sb="6" eb="9">
      <t>ケイサンショ</t>
    </rPh>
    <phoneticPr fontId="12"/>
  </si>
  <si>
    <t>非活動物品に関する文書</t>
    <rPh sb="0" eb="1">
      <t>ヒ</t>
    </rPh>
    <rPh sb="1" eb="3">
      <t>カツドウ</t>
    </rPh>
    <rPh sb="3" eb="5">
      <t>ブッピン</t>
    </rPh>
    <rPh sb="6" eb="7">
      <t>カン</t>
    </rPh>
    <rPh sb="9" eb="11">
      <t>ブンショ</t>
    </rPh>
    <phoneticPr fontId="12"/>
  </si>
  <si>
    <t>・非活動物品の処分指示、処理方針、処理要領</t>
    <rPh sb="1" eb="2">
      <t>ヒ</t>
    </rPh>
    <rPh sb="2" eb="4">
      <t>カツドウ</t>
    </rPh>
    <rPh sb="4" eb="6">
      <t>ブッピン</t>
    </rPh>
    <rPh sb="7" eb="9">
      <t>ショブン</t>
    </rPh>
    <rPh sb="9" eb="11">
      <t>シジ</t>
    </rPh>
    <rPh sb="12" eb="14">
      <t>ショリ</t>
    </rPh>
    <rPh sb="14" eb="16">
      <t>ホウシン</t>
    </rPh>
    <rPh sb="17" eb="19">
      <t>ショリ</t>
    </rPh>
    <rPh sb="19" eb="21">
      <t>ヨウリョウ</t>
    </rPh>
    <phoneticPr fontId="12"/>
  </si>
  <si>
    <t>タ</t>
    <phoneticPr fontId="5"/>
  </si>
  <si>
    <t>統制物品に関する文書</t>
    <rPh sb="0" eb="2">
      <t>トウセイ</t>
    </rPh>
    <rPh sb="2" eb="4">
      <t>ブッピン</t>
    </rPh>
    <rPh sb="5" eb="6">
      <t>カン</t>
    </rPh>
    <rPh sb="8" eb="10">
      <t>ブンショ</t>
    </rPh>
    <phoneticPr fontId="12"/>
  </si>
  <si>
    <t>・統制品目（図書等）</t>
    <rPh sb="1" eb="3">
      <t>トウセイ</t>
    </rPh>
    <rPh sb="3" eb="5">
      <t>ヒンモク</t>
    </rPh>
    <rPh sb="6" eb="9">
      <t>トショナド</t>
    </rPh>
    <phoneticPr fontId="12"/>
  </si>
  <si>
    <t>装備品管理</t>
    <rPh sb="0" eb="3">
      <t>ソウビヒン</t>
    </rPh>
    <rPh sb="3" eb="5">
      <t>カンリ</t>
    </rPh>
    <phoneticPr fontId="12"/>
  </si>
  <si>
    <t>装備品等の経歴に関する文書</t>
    <rPh sb="0" eb="3">
      <t>ソウビヒン</t>
    </rPh>
    <rPh sb="3" eb="4">
      <t>トウ</t>
    </rPh>
    <rPh sb="5" eb="7">
      <t>ケイレキ</t>
    </rPh>
    <rPh sb="8" eb="9">
      <t>カン</t>
    </rPh>
    <rPh sb="11" eb="13">
      <t>ブンショ</t>
    </rPh>
    <phoneticPr fontId="12"/>
  </si>
  <si>
    <t>・装備品等の経歴簿</t>
    <rPh sb="1" eb="4">
      <t>ソウビヒン</t>
    </rPh>
    <rPh sb="4" eb="5">
      <t>トウ</t>
    </rPh>
    <rPh sb="6" eb="8">
      <t>ケイレキ</t>
    </rPh>
    <rPh sb="8" eb="9">
      <t>ボ</t>
    </rPh>
    <phoneticPr fontId="12"/>
  </si>
  <si>
    <t>特定日以後１年（返納日）</t>
    <rPh sb="0" eb="1">
      <t>トクテイビ</t>
    </rPh>
    <rPh sb="1" eb="3">
      <t>イゴ</t>
    </rPh>
    <rPh sb="6" eb="8">
      <t>トウガイ</t>
    </rPh>
    <rPh sb="8" eb="10">
      <t>ヘンノウ</t>
    </rPh>
    <rPh sb="10" eb="11">
      <t>ヒ</t>
    </rPh>
    <phoneticPr fontId="12"/>
  </si>
  <si>
    <t>・無線機経歴簿</t>
    <rPh sb="1" eb="4">
      <t>ムセンキ</t>
    </rPh>
    <rPh sb="4" eb="6">
      <t>ケイレキ</t>
    </rPh>
    <rPh sb="6" eb="7">
      <t>ボ</t>
    </rPh>
    <phoneticPr fontId="5"/>
  </si>
  <si>
    <t>装備品等の性能試験等に関する文書</t>
    <rPh sb="0" eb="3">
      <t>ソウビヒン</t>
    </rPh>
    <rPh sb="3" eb="4">
      <t>トウ</t>
    </rPh>
    <rPh sb="5" eb="7">
      <t>セイノウ</t>
    </rPh>
    <rPh sb="7" eb="9">
      <t>シケン</t>
    </rPh>
    <rPh sb="9" eb="10">
      <t>トウ</t>
    </rPh>
    <rPh sb="11" eb="12">
      <t>カン</t>
    </rPh>
    <rPh sb="14" eb="16">
      <t>ブンショ</t>
    </rPh>
    <phoneticPr fontId="12"/>
  </si>
  <si>
    <t>・装備品等の性能試験等</t>
    <rPh sb="1" eb="4">
      <t>ソウビヒン</t>
    </rPh>
    <rPh sb="4" eb="5">
      <t>トウ</t>
    </rPh>
    <rPh sb="6" eb="8">
      <t>セイノウ</t>
    </rPh>
    <rPh sb="8" eb="10">
      <t>シケン</t>
    </rPh>
    <rPh sb="10" eb="11">
      <t>トウ</t>
    </rPh>
    <phoneticPr fontId="12"/>
  </si>
  <si>
    <t>・装備品、物品等の性能試験及び支援</t>
    <rPh sb="1" eb="4">
      <t>ソウビヒン</t>
    </rPh>
    <rPh sb="5" eb="7">
      <t>ブッピン</t>
    </rPh>
    <rPh sb="7" eb="8">
      <t>トウ</t>
    </rPh>
    <rPh sb="9" eb="11">
      <t>セイノウ</t>
    </rPh>
    <rPh sb="11" eb="13">
      <t>シケン</t>
    </rPh>
    <rPh sb="13" eb="14">
      <t>オヨ</t>
    </rPh>
    <rPh sb="15" eb="17">
      <t>シエン</t>
    </rPh>
    <phoneticPr fontId="5"/>
  </si>
  <si>
    <t>法務講習に関する文書</t>
    <rPh sb="0" eb="2">
      <t>ホウム</t>
    </rPh>
    <rPh sb="2" eb="4">
      <t>コウシュウ</t>
    </rPh>
    <rPh sb="5" eb="6">
      <t>カン</t>
    </rPh>
    <rPh sb="8" eb="10">
      <t>ブンショ</t>
    </rPh>
    <phoneticPr fontId="12"/>
  </si>
  <si>
    <t>・法務講習について（通知）</t>
    <rPh sb="1" eb="3">
      <t>ホウム</t>
    </rPh>
    <rPh sb="3" eb="5">
      <t>コウシュウ</t>
    </rPh>
    <rPh sb="10" eb="12">
      <t>ツウチ</t>
    </rPh>
    <phoneticPr fontId="12"/>
  </si>
  <si>
    <t>・法務講習</t>
    <rPh sb="1" eb="3">
      <t>ホウム</t>
    </rPh>
    <rPh sb="3" eb="5">
      <t>コウシュウ</t>
    </rPh>
    <phoneticPr fontId="12"/>
  </si>
  <si>
    <t>賠償金の支払いに関する文書</t>
    <rPh sb="0" eb="3">
      <t>バイショウキン</t>
    </rPh>
    <rPh sb="4" eb="6">
      <t>シハラ</t>
    </rPh>
    <rPh sb="8" eb="9">
      <t>カン</t>
    </rPh>
    <rPh sb="11" eb="13">
      <t>ブンショ</t>
    </rPh>
    <phoneticPr fontId="12"/>
  </si>
  <si>
    <t>・賠償事故発生報告書（報告）</t>
    <rPh sb="1" eb="3">
      <t>バイショウ</t>
    </rPh>
    <rPh sb="3" eb="5">
      <t>ジコ</t>
    </rPh>
    <rPh sb="5" eb="7">
      <t>ハッセイ</t>
    </rPh>
    <rPh sb="7" eb="10">
      <t>ホウコクショ</t>
    </rPh>
    <rPh sb="11" eb="13">
      <t>ホウコク</t>
    </rPh>
    <phoneticPr fontId="12"/>
  </si>
  <si>
    <t>・賠償請求支払</t>
    <rPh sb="1" eb="3">
      <t>バイショウ</t>
    </rPh>
    <rPh sb="3" eb="5">
      <t>セイキュウ</t>
    </rPh>
    <rPh sb="5" eb="7">
      <t>シハライ</t>
    </rPh>
    <phoneticPr fontId="12"/>
  </si>
  <si>
    <t>・賠償金の支払いについて（通知）</t>
    <rPh sb="1" eb="4">
      <t>バイショウキン</t>
    </rPh>
    <rPh sb="5" eb="7">
      <t>シハラ</t>
    </rPh>
    <rPh sb="13" eb="15">
      <t>ツウチ</t>
    </rPh>
    <phoneticPr fontId="12"/>
  </si>
  <si>
    <t>・賠償通知書</t>
    <rPh sb="1" eb="3">
      <t>バイショウ</t>
    </rPh>
    <rPh sb="3" eb="6">
      <t>ツウチショ</t>
    </rPh>
    <phoneticPr fontId="12"/>
  </si>
  <si>
    <t>・和解契約書</t>
    <rPh sb="1" eb="3">
      <t>ワカイ</t>
    </rPh>
    <rPh sb="3" eb="6">
      <t>ケイヤクショ</t>
    </rPh>
    <phoneticPr fontId="12"/>
  </si>
  <si>
    <t>災害補償に関する文書</t>
    <rPh sb="0" eb="2">
      <t>サイガイ</t>
    </rPh>
    <rPh sb="2" eb="4">
      <t>ホショウ</t>
    </rPh>
    <rPh sb="5" eb="6">
      <t>カン</t>
    </rPh>
    <rPh sb="8" eb="10">
      <t>ブンショ</t>
    </rPh>
    <phoneticPr fontId="12"/>
  </si>
  <si>
    <t>・災害補償業務参考</t>
    <rPh sb="1" eb="3">
      <t>サイガイ</t>
    </rPh>
    <rPh sb="3" eb="5">
      <t>ホショウ</t>
    </rPh>
    <rPh sb="5" eb="7">
      <t>ギョウム</t>
    </rPh>
    <rPh sb="7" eb="9">
      <t>サンコウ</t>
    </rPh>
    <phoneticPr fontId="12"/>
  </si>
  <si>
    <t>特定日以後１年（次期改訂日）</t>
    <rPh sb="8" eb="10">
      <t>ジキ</t>
    </rPh>
    <rPh sb="12" eb="13">
      <t>ヒ</t>
    </rPh>
    <phoneticPr fontId="12"/>
  </si>
  <si>
    <t>・給食委員会</t>
    <rPh sb="1" eb="3">
      <t>キュウショク</t>
    </rPh>
    <rPh sb="3" eb="6">
      <t>イインカイ</t>
    </rPh>
    <phoneticPr fontId="12"/>
  </si>
  <si>
    <t>・海上幕僚監部における特別勤務態勢について（通知）</t>
    <rPh sb="1" eb="3">
      <t>カイジョウ</t>
    </rPh>
    <rPh sb="3" eb="5">
      <t>バクリョウ</t>
    </rPh>
    <rPh sb="5" eb="7">
      <t>カンブ</t>
    </rPh>
    <rPh sb="11" eb="13">
      <t>トクベツ</t>
    </rPh>
    <rPh sb="13" eb="15">
      <t>キンム</t>
    </rPh>
    <rPh sb="15" eb="17">
      <t>タイセイ</t>
    </rPh>
    <rPh sb="22" eb="24">
      <t>ツウチ</t>
    </rPh>
    <phoneticPr fontId="12"/>
  </si>
  <si>
    <t>・特別勤務態勢</t>
    <rPh sb="1" eb="3">
      <t>トクベツ</t>
    </rPh>
    <rPh sb="3" eb="5">
      <t>キンム</t>
    </rPh>
    <rPh sb="5" eb="7">
      <t>タイセイ</t>
    </rPh>
    <phoneticPr fontId="12"/>
  </si>
  <si>
    <t>・緊急参集態勢</t>
    <rPh sb="1" eb="3">
      <t>キンキュウ</t>
    </rPh>
    <rPh sb="3" eb="5">
      <t>サンシュウ</t>
    </rPh>
    <rPh sb="5" eb="7">
      <t>タイセイ</t>
    </rPh>
    <phoneticPr fontId="12"/>
  </si>
  <si>
    <t>・育児休業等の取得状況調査等</t>
    <rPh sb="1" eb="3">
      <t>イクジ</t>
    </rPh>
    <rPh sb="3" eb="5">
      <t>キュウギョウ</t>
    </rPh>
    <rPh sb="5" eb="6">
      <t>トウ</t>
    </rPh>
    <rPh sb="7" eb="9">
      <t>シュトク</t>
    </rPh>
    <rPh sb="9" eb="11">
      <t>ジョウキョウ</t>
    </rPh>
    <rPh sb="11" eb="13">
      <t>チョウサ</t>
    </rPh>
    <rPh sb="13" eb="14">
      <t>トウ</t>
    </rPh>
    <phoneticPr fontId="12"/>
  </si>
  <si>
    <t>宿泊に関する文書</t>
    <rPh sb="0" eb="2">
      <t>シュクハク</t>
    </rPh>
    <rPh sb="3" eb="4">
      <t>カン</t>
    </rPh>
    <rPh sb="6" eb="8">
      <t>ブンショ</t>
    </rPh>
    <phoneticPr fontId="12"/>
  </si>
  <si>
    <t>・宿泊依頼書</t>
    <rPh sb="1" eb="3">
      <t>シュクハク</t>
    </rPh>
    <rPh sb="3" eb="6">
      <t>イライショ</t>
    </rPh>
    <phoneticPr fontId="12"/>
  </si>
  <si>
    <t>監理幕僚部各担当者（群司令、首席幕僚、先任伍長、保全室員を含む。）の申し継ぎ書</t>
    <rPh sb="0" eb="2">
      <t>カンリ</t>
    </rPh>
    <rPh sb="2" eb="4">
      <t>バクリョウ</t>
    </rPh>
    <rPh sb="4" eb="5">
      <t>ブ</t>
    </rPh>
    <rPh sb="5" eb="6">
      <t>カク</t>
    </rPh>
    <rPh sb="6" eb="9">
      <t>タントウシャ</t>
    </rPh>
    <rPh sb="10" eb="11">
      <t>グン</t>
    </rPh>
    <rPh sb="11" eb="13">
      <t>シレイ</t>
    </rPh>
    <rPh sb="14" eb="16">
      <t>シュセキ</t>
    </rPh>
    <rPh sb="16" eb="18">
      <t>バクリョウ</t>
    </rPh>
    <rPh sb="19" eb="21">
      <t>センニン</t>
    </rPh>
    <rPh sb="21" eb="23">
      <t>ゴチョウ</t>
    </rPh>
    <rPh sb="24" eb="26">
      <t>ホゼン</t>
    </rPh>
    <rPh sb="26" eb="27">
      <t>シツ</t>
    </rPh>
    <rPh sb="27" eb="28">
      <t>イン</t>
    </rPh>
    <rPh sb="29" eb="30">
      <t>フク</t>
    </rPh>
    <rPh sb="34" eb="39">
      <t>モウシツギショ</t>
    </rPh>
    <phoneticPr fontId="12"/>
  </si>
  <si>
    <t>・申し継ぎ書</t>
    <rPh sb="1" eb="6">
      <t>モウシツギショ</t>
    </rPh>
    <phoneticPr fontId="12"/>
  </si>
  <si>
    <t>・○○申し継ぎ書</t>
    <rPh sb="3" eb="8">
      <t>モウシツギショ</t>
    </rPh>
    <phoneticPr fontId="5"/>
  </si>
  <si>
    <t>・定年退職予定隊員就職希望調査票について（通知）</t>
    <rPh sb="1" eb="3">
      <t>テイネン</t>
    </rPh>
    <rPh sb="3" eb="5">
      <t>タイショク</t>
    </rPh>
    <rPh sb="5" eb="7">
      <t>ヨテイ</t>
    </rPh>
    <rPh sb="7" eb="9">
      <t>タイイン</t>
    </rPh>
    <rPh sb="9" eb="11">
      <t>シュウショク</t>
    </rPh>
    <rPh sb="11" eb="13">
      <t>キボウ</t>
    </rPh>
    <rPh sb="13" eb="16">
      <t>チョウサヒョウ</t>
    </rPh>
    <rPh sb="21" eb="23">
      <t>ツウチ</t>
    </rPh>
    <phoneticPr fontId="12"/>
  </si>
  <si>
    <t>・職業紹介希望隊員の援護依頼について（依頼）</t>
    <phoneticPr fontId="12"/>
  </si>
  <si>
    <t>・定年退職予定隊員の就職援護について（依頼）</t>
    <phoneticPr fontId="12"/>
  </si>
  <si>
    <t>・求職活動開始の届出</t>
    <phoneticPr fontId="12"/>
  </si>
  <si>
    <t>・退職管理教育（就職補導教育）への参加に関する一般命令</t>
    <rPh sb="1" eb="3">
      <t>タイショク</t>
    </rPh>
    <rPh sb="3" eb="5">
      <t>カンリ</t>
    </rPh>
    <rPh sb="5" eb="7">
      <t>キョウイク</t>
    </rPh>
    <rPh sb="8" eb="10">
      <t>シュウショク</t>
    </rPh>
    <rPh sb="10" eb="12">
      <t>ホドウ</t>
    </rPh>
    <rPh sb="12" eb="14">
      <t>キョウイク</t>
    </rPh>
    <rPh sb="17" eb="19">
      <t>サンカ</t>
    </rPh>
    <rPh sb="20" eb="21">
      <t>カン</t>
    </rPh>
    <rPh sb="23" eb="27">
      <t>イッパン</t>
    </rPh>
    <phoneticPr fontId="12"/>
  </si>
  <si>
    <t>・三自衛隊援護担当者会同への参加に関する一般命令</t>
    <rPh sb="1" eb="2">
      <t>サン</t>
    </rPh>
    <rPh sb="2" eb="5">
      <t>ジエイタイ</t>
    </rPh>
    <rPh sb="5" eb="7">
      <t>エンゴ</t>
    </rPh>
    <rPh sb="7" eb="10">
      <t>タントウシャ</t>
    </rPh>
    <rPh sb="10" eb="12">
      <t>カイドウ</t>
    </rPh>
    <rPh sb="14" eb="16">
      <t>サンカ</t>
    </rPh>
    <rPh sb="17" eb="18">
      <t>カン</t>
    </rPh>
    <rPh sb="20" eb="24">
      <t>イッパン</t>
    </rPh>
    <phoneticPr fontId="12"/>
  </si>
  <si>
    <t>・進路設計相談員業務報告（四半期）（報告）</t>
    <rPh sb="1" eb="3">
      <t>シンロ</t>
    </rPh>
    <rPh sb="3" eb="5">
      <t>セッケイ</t>
    </rPh>
    <rPh sb="5" eb="8">
      <t>ソウダンイン</t>
    </rPh>
    <rPh sb="8" eb="10">
      <t>ギョウム</t>
    </rPh>
    <rPh sb="10" eb="12">
      <t>ホウコク</t>
    </rPh>
    <rPh sb="13" eb="16">
      <t>シハンキ</t>
    </rPh>
    <rPh sb="18" eb="20">
      <t>ホウコク</t>
    </rPh>
    <phoneticPr fontId="12"/>
  </si>
  <si>
    <t>・退職管理業務事務処理要領について（通知）</t>
    <rPh sb="1" eb="3">
      <t>タイショク</t>
    </rPh>
    <rPh sb="3" eb="5">
      <t>カンリ</t>
    </rPh>
    <rPh sb="5" eb="7">
      <t>ギョウム</t>
    </rPh>
    <rPh sb="7" eb="9">
      <t>ジム</t>
    </rPh>
    <rPh sb="9" eb="11">
      <t>ショリ</t>
    </rPh>
    <rPh sb="11" eb="13">
      <t>ヨウリョウ</t>
    </rPh>
    <rPh sb="18" eb="20">
      <t>ツウチ</t>
    </rPh>
    <phoneticPr fontId="12"/>
  </si>
  <si>
    <t>・再就職等規制の周知徹底について（通知）</t>
    <rPh sb="1" eb="4">
      <t>サイシュウショク</t>
    </rPh>
    <rPh sb="4" eb="5">
      <t>トウ</t>
    </rPh>
    <rPh sb="5" eb="7">
      <t>キセイ</t>
    </rPh>
    <rPh sb="8" eb="10">
      <t>シュウチ</t>
    </rPh>
    <rPh sb="10" eb="12">
      <t>テッテイ</t>
    </rPh>
    <phoneticPr fontId="12"/>
  </si>
  <si>
    <t>・隊員の退職管理業務について（通知）</t>
    <rPh sb="4" eb="6">
      <t>タイショク</t>
    </rPh>
    <rPh sb="6" eb="8">
      <t>カンリ</t>
    </rPh>
    <rPh sb="8" eb="10">
      <t>ギョウム</t>
    </rPh>
    <phoneticPr fontId="12"/>
  </si>
  <si>
    <t>特定日以後１年（次期改訂日）</t>
    <rPh sb="8" eb="10">
      <t>ジキ</t>
    </rPh>
    <rPh sb="10" eb="12">
      <t>カイテイ</t>
    </rPh>
    <rPh sb="12" eb="13">
      <t>ヒ</t>
    </rPh>
    <phoneticPr fontId="12"/>
  </si>
  <si>
    <t>・物量傘投下による洋上における物資輸送について（通知）</t>
    <rPh sb="1" eb="3">
      <t>ブツリョウ</t>
    </rPh>
    <rPh sb="3" eb="4">
      <t>サン</t>
    </rPh>
    <rPh sb="4" eb="6">
      <t>トウカ</t>
    </rPh>
    <rPh sb="9" eb="11">
      <t>ヨウジョウ</t>
    </rPh>
    <rPh sb="15" eb="17">
      <t>ブッシ</t>
    </rPh>
    <rPh sb="17" eb="19">
      <t>ユソウ</t>
    </rPh>
    <rPh sb="24" eb="26">
      <t>ツウチ</t>
    </rPh>
    <phoneticPr fontId="5"/>
  </si>
  <si>
    <t>・Ｃ-130標準化</t>
    <phoneticPr fontId="5"/>
  </si>
  <si>
    <t>・航空機の派出に関する一般命令</t>
    <rPh sb="1" eb="4">
      <t>コウクウキ</t>
    </rPh>
    <rPh sb="5" eb="7">
      <t>ハシュツ</t>
    </rPh>
    <rPh sb="8" eb="9">
      <t>カン</t>
    </rPh>
    <rPh sb="11" eb="15">
      <t>イッパン</t>
    </rPh>
    <phoneticPr fontId="5"/>
  </si>
  <si>
    <t>・航空便の設定</t>
    <rPh sb="1" eb="4">
      <t>コウクウビン</t>
    </rPh>
    <rPh sb="5" eb="7">
      <t>セッテイ</t>
    </rPh>
    <phoneticPr fontId="5"/>
  </si>
  <si>
    <t>・第２救難区域航空救難計画</t>
    <rPh sb="1" eb="2">
      <t>ダイ</t>
    </rPh>
    <rPh sb="3" eb="5">
      <t>キュウナン</t>
    </rPh>
    <rPh sb="5" eb="7">
      <t>クイキ</t>
    </rPh>
    <phoneticPr fontId="5"/>
  </si>
  <si>
    <t>・第２救難区域航空救難計画</t>
    <phoneticPr fontId="5"/>
  </si>
  <si>
    <t>・航空救難計画</t>
    <phoneticPr fontId="5"/>
  </si>
  <si>
    <t>地方公共団体等の訓練等に関する文書</t>
    <rPh sb="10" eb="11">
      <t>トウ</t>
    </rPh>
    <phoneticPr fontId="5"/>
  </si>
  <si>
    <t>・防災訓練参加に関する一般命令</t>
    <rPh sb="1" eb="3">
      <t>ボウサイ</t>
    </rPh>
    <rPh sb="3" eb="5">
      <t>クンレン</t>
    </rPh>
    <rPh sb="5" eb="7">
      <t>サンカ</t>
    </rPh>
    <rPh sb="8" eb="9">
      <t>カン</t>
    </rPh>
    <rPh sb="11" eb="15">
      <t>イッパン</t>
    </rPh>
    <phoneticPr fontId="5"/>
  </si>
  <si>
    <t>・総合防災図上訓練への参加について</t>
    <rPh sb="1" eb="3">
      <t>ソウゴウ</t>
    </rPh>
    <rPh sb="3" eb="5">
      <t>ボウサイ</t>
    </rPh>
    <rPh sb="5" eb="7">
      <t>ズジョウ</t>
    </rPh>
    <rPh sb="7" eb="9">
      <t>クンレン</t>
    </rPh>
    <rPh sb="11" eb="13">
      <t>サンカ</t>
    </rPh>
    <phoneticPr fontId="5"/>
  </si>
  <si>
    <t>・消防訓練</t>
    <rPh sb="1" eb="3">
      <t>ショウボウ</t>
    </rPh>
    <rPh sb="3" eb="5">
      <t>クンレン</t>
    </rPh>
    <phoneticPr fontId="5"/>
  </si>
  <si>
    <t>・市民危機管理対策会議への参加</t>
    <rPh sb="1" eb="3">
      <t>シミン</t>
    </rPh>
    <rPh sb="3" eb="5">
      <t>キキ</t>
    </rPh>
    <rPh sb="5" eb="7">
      <t>カンリ</t>
    </rPh>
    <rPh sb="7" eb="9">
      <t>タイサク</t>
    </rPh>
    <rPh sb="9" eb="11">
      <t>カイギ</t>
    </rPh>
    <rPh sb="13" eb="15">
      <t>サンカ</t>
    </rPh>
    <phoneticPr fontId="5"/>
  </si>
  <si>
    <t>・警備訓練に関する一般命令</t>
    <rPh sb="6" eb="7">
      <t>カン</t>
    </rPh>
    <rPh sb="9" eb="13">
      <t>イッパン</t>
    </rPh>
    <phoneticPr fontId="5"/>
  </si>
  <si>
    <t>・防衛省総合防災訓練参加に関する一般命令</t>
    <phoneticPr fontId="5"/>
  </si>
  <si>
    <t>・下総教育航空群通信訓練について（通知）</t>
    <phoneticPr fontId="5"/>
  </si>
  <si>
    <t>・〇〇年度下総教育航空群通信訓練</t>
    <phoneticPr fontId="5"/>
  </si>
  <si>
    <t>・平成30年度中央観閲式</t>
    <rPh sb="7" eb="9">
      <t>チュウオウ</t>
    </rPh>
    <phoneticPr fontId="5"/>
  </si>
  <si>
    <t>・航空従事者年間飛行実績について（報告）</t>
    <rPh sb="17" eb="19">
      <t>ホウコク</t>
    </rPh>
    <phoneticPr fontId="5"/>
  </si>
  <si>
    <t>・四半期年間飛行実施者について（通知）</t>
    <rPh sb="1" eb="4">
      <t>シハンキ</t>
    </rPh>
    <rPh sb="16" eb="18">
      <t>ツウチ</t>
    </rPh>
    <phoneticPr fontId="5"/>
  </si>
  <si>
    <t>・移動局無線検査</t>
    <phoneticPr fontId="5"/>
  </si>
  <si>
    <t>・〇〇年度移動局無線検査</t>
    <phoneticPr fontId="5"/>
  </si>
  <si>
    <t>・移動局の開設・変更等</t>
    <phoneticPr fontId="5"/>
  </si>
  <si>
    <t>・〇〇年度移動局の開設・変更等</t>
    <phoneticPr fontId="5"/>
  </si>
  <si>
    <t>・移動局等の検査官の任免について（通知）</t>
    <rPh sb="4" eb="5">
      <t>トウ</t>
    </rPh>
    <rPh sb="6" eb="9">
      <t>ケンサカン</t>
    </rPh>
    <rPh sb="10" eb="12">
      <t>ニンメン</t>
    </rPh>
    <rPh sb="17" eb="19">
      <t>ツウチ</t>
    </rPh>
    <phoneticPr fontId="5"/>
  </si>
  <si>
    <t>・無線局承認書の返納について（通知）</t>
    <rPh sb="1" eb="3">
      <t>ムセン</t>
    </rPh>
    <rPh sb="3" eb="4">
      <t>キョク</t>
    </rPh>
    <rPh sb="4" eb="7">
      <t>ショウニンショ</t>
    </rPh>
    <rPh sb="8" eb="10">
      <t>ヘンノウ</t>
    </rPh>
    <rPh sb="15" eb="17">
      <t>ツウチ</t>
    </rPh>
    <phoneticPr fontId="5"/>
  </si>
  <si>
    <t>・端末調査</t>
    <rPh sb="1" eb="3">
      <t>タンマツ</t>
    </rPh>
    <rPh sb="3" eb="5">
      <t>チョウサ</t>
    </rPh>
    <phoneticPr fontId="5"/>
  </si>
  <si>
    <t>・千葉県防災行政無線機材状況</t>
    <phoneticPr fontId="5"/>
  </si>
  <si>
    <t>・平成○○年度千葉県防災行政無線機材状況</t>
    <rPh sb="1" eb="3">
      <t>ヘイセイ</t>
    </rPh>
    <rPh sb="5" eb="7">
      <t>ネンド</t>
    </rPh>
    <phoneticPr fontId="5"/>
  </si>
  <si>
    <t>エ</t>
    <phoneticPr fontId="5"/>
  </si>
  <si>
    <t>運用幕僚部各担当者（通信作業班員を含む。）の申し継ぎ書</t>
    <rPh sb="0" eb="2">
      <t>ウンヨウ</t>
    </rPh>
    <rPh sb="2" eb="4">
      <t>バクリョウ</t>
    </rPh>
    <rPh sb="4" eb="5">
      <t>ブ</t>
    </rPh>
    <rPh sb="5" eb="9">
      <t>カクタントウシャ</t>
    </rPh>
    <rPh sb="10" eb="12">
      <t>ツウシン</t>
    </rPh>
    <rPh sb="12" eb="14">
      <t>サギョウ</t>
    </rPh>
    <rPh sb="14" eb="15">
      <t>ハン</t>
    </rPh>
    <rPh sb="15" eb="16">
      <t>イン</t>
    </rPh>
    <rPh sb="17" eb="18">
      <t>フク</t>
    </rPh>
    <rPh sb="22" eb="27">
      <t>モウシツギショ</t>
    </rPh>
    <phoneticPr fontId="5"/>
  </si>
  <si>
    <t>・申し継ぎ書</t>
    <rPh sb="1" eb="6">
      <t>モウシツギショ</t>
    </rPh>
    <phoneticPr fontId="5"/>
  </si>
  <si>
    <t>・補給業務勉強会について（通知）</t>
    <rPh sb="1" eb="3">
      <t>ホキュウ</t>
    </rPh>
    <rPh sb="3" eb="5">
      <t>ギョウム</t>
    </rPh>
    <rPh sb="5" eb="7">
      <t>ベンキョウ</t>
    </rPh>
    <rPh sb="7" eb="8">
      <t>カイ</t>
    </rPh>
    <rPh sb="13" eb="15">
      <t>ツウチ</t>
    </rPh>
    <phoneticPr fontId="12"/>
  </si>
  <si>
    <t>・定期物品管理検査の結果について（通知）</t>
    <rPh sb="1" eb="3">
      <t>テイキ</t>
    </rPh>
    <rPh sb="3" eb="5">
      <t>ブッピン</t>
    </rPh>
    <rPh sb="5" eb="7">
      <t>カンリ</t>
    </rPh>
    <rPh sb="7" eb="9">
      <t>ケンサ</t>
    </rPh>
    <rPh sb="10" eb="12">
      <t>ケッカ</t>
    </rPh>
    <rPh sb="17" eb="19">
      <t>ツウチ</t>
    </rPh>
    <phoneticPr fontId="12"/>
  </si>
  <si>
    <t>・ボイラー性能検査の実施について（通知）</t>
    <rPh sb="5" eb="7">
      <t>セイノウ</t>
    </rPh>
    <rPh sb="7" eb="9">
      <t>ケンサ</t>
    </rPh>
    <rPh sb="10" eb="12">
      <t>ジッシ</t>
    </rPh>
    <rPh sb="17" eb="19">
      <t>ツウチ</t>
    </rPh>
    <phoneticPr fontId="12"/>
  </si>
  <si>
    <t>担当官等の指定に関する文書</t>
    <rPh sb="0" eb="3">
      <t>タントウカン</t>
    </rPh>
    <rPh sb="3" eb="4">
      <t>トウ</t>
    </rPh>
    <rPh sb="5" eb="7">
      <t>シテイ</t>
    </rPh>
    <rPh sb="8" eb="9">
      <t>カン</t>
    </rPh>
    <rPh sb="11" eb="13">
      <t>ブンショ</t>
    </rPh>
    <phoneticPr fontId="12"/>
  </si>
  <si>
    <t>・支出負担行為担当官補助者の指名・指名取消について（通知）</t>
    <phoneticPr fontId="5"/>
  </si>
  <si>
    <t>・分任支出負担行為担当官補助者の指名・指名取消について（通知）</t>
    <rPh sb="1" eb="3">
      <t>ブンニン</t>
    </rPh>
    <phoneticPr fontId="5"/>
  </si>
  <si>
    <t>分任物品管理官業務に関する文書</t>
    <rPh sb="0" eb="2">
      <t>ブンニン</t>
    </rPh>
    <rPh sb="2" eb="4">
      <t>ブッピン</t>
    </rPh>
    <rPh sb="4" eb="6">
      <t>カンリ</t>
    </rPh>
    <rPh sb="6" eb="7">
      <t>カン</t>
    </rPh>
    <rPh sb="7" eb="9">
      <t>ギョウム</t>
    </rPh>
    <rPh sb="10" eb="11">
      <t>カン</t>
    </rPh>
    <rPh sb="13" eb="15">
      <t>ブンショ</t>
    </rPh>
    <phoneticPr fontId="12"/>
  </si>
  <si>
    <t>・教範類の一連番号管理について</t>
    <rPh sb="1" eb="3">
      <t>キョウハン</t>
    </rPh>
    <rPh sb="3" eb="4">
      <t>ルイ</t>
    </rPh>
    <rPh sb="5" eb="7">
      <t>イチレン</t>
    </rPh>
    <rPh sb="7" eb="9">
      <t>バンゴウ</t>
    </rPh>
    <rPh sb="9" eb="11">
      <t>カンリ</t>
    </rPh>
    <phoneticPr fontId="5"/>
  </si>
  <si>
    <t>・物品管理</t>
    <rPh sb="1" eb="3">
      <t>ブッピン</t>
    </rPh>
    <rPh sb="3" eb="5">
      <t>カンリ</t>
    </rPh>
    <phoneticPr fontId="5"/>
  </si>
  <si>
    <t>・主任技術者選任又は解任届出書について（通知）</t>
    <rPh sb="1" eb="3">
      <t>シュニン</t>
    </rPh>
    <rPh sb="3" eb="6">
      <t>ギジュツシャ</t>
    </rPh>
    <rPh sb="6" eb="8">
      <t>センニン</t>
    </rPh>
    <rPh sb="8" eb="9">
      <t>マタ</t>
    </rPh>
    <rPh sb="10" eb="12">
      <t>カイニン</t>
    </rPh>
    <rPh sb="12" eb="15">
      <t>トドケデショ</t>
    </rPh>
    <phoneticPr fontId="5"/>
  </si>
  <si>
    <t>・主任技術者選任又は解任届出書について（通知）</t>
    <phoneticPr fontId="5"/>
  </si>
  <si>
    <t>・海上自衛隊公務員宿舎基本計画書（工事）</t>
    <phoneticPr fontId="5"/>
  </si>
  <si>
    <t>・下総航空基地中長期施設整備計画について（通知）</t>
    <rPh sb="1" eb="7">
      <t>シ</t>
    </rPh>
    <rPh sb="7" eb="10">
      <t>チュウチョウキ</t>
    </rPh>
    <rPh sb="10" eb="12">
      <t>シセツ</t>
    </rPh>
    <rPh sb="12" eb="14">
      <t>セイビ</t>
    </rPh>
    <rPh sb="14" eb="16">
      <t>ケイカク</t>
    </rPh>
    <rPh sb="21" eb="23">
      <t>ツウチ</t>
    </rPh>
    <phoneticPr fontId="5"/>
  </si>
  <si>
    <t>基地施設の現状報告等に関する文書</t>
    <rPh sb="5" eb="7">
      <t>ゲンジョウ</t>
    </rPh>
    <rPh sb="7" eb="9">
      <t>ホウコク</t>
    </rPh>
    <rPh sb="9" eb="10">
      <t>トウ</t>
    </rPh>
    <phoneticPr fontId="5"/>
  </si>
  <si>
    <t>・下総飛行場及び航空保安施設の現状調査報告書について（報告）</t>
    <rPh sb="1" eb="3">
      <t>シモウサ</t>
    </rPh>
    <rPh sb="3" eb="6">
      <t>ヒコウジョウ</t>
    </rPh>
    <rPh sb="6" eb="7">
      <t>オヨ</t>
    </rPh>
    <rPh sb="8" eb="10">
      <t>コウクウ</t>
    </rPh>
    <rPh sb="10" eb="12">
      <t>ホアン</t>
    </rPh>
    <rPh sb="12" eb="14">
      <t>シセツ</t>
    </rPh>
    <rPh sb="15" eb="17">
      <t>ゲンジョウ</t>
    </rPh>
    <rPh sb="17" eb="19">
      <t>チョウサ</t>
    </rPh>
    <rPh sb="19" eb="22">
      <t>ホウコクショ</t>
    </rPh>
    <rPh sb="27" eb="29">
      <t>ホウコク</t>
    </rPh>
    <phoneticPr fontId="12"/>
  </si>
  <si>
    <t>・下総飛行場及び航空保安施設の現状調査報告書</t>
    <rPh sb="1" eb="3">
      <t>シモウサ</t>
    </rPh>
    <rPh sb="3" eb="6">
      <t>ヒコウジョウ</t>
    </rPh>
    <rPh sb="6" eb="7">
      <t>オヨ</t>
    </rPh>
    <rPh sb="8" eb="10">
      <t>コウクウ</t>
    </rPh>
    <rPh sb="10" eb="12">
      <t>ホアン</t>
    </rPh>
    <rPh sb="12" eb="14">
      <t>シセツ</t>
    </rPh>
    <rPh sb="15" eb="17">
      <t>ゲンジョウ</t>
    </rPh>
    <rPh sb="17" eb="19">
      <t>チョウサ</t>
    </rPh>
    <rPh sb="19" eb="22">
      <t>ホウコクショ</t>
    </rPh>
    <phoneticPr fontId="12"/>
  </si>
  <si>
    <t>基地施設の点検に関する文書</t>
    <rPh sb="5" eb="7">
      <t>テンケン</t>
    </rPh>
    <phoneticPr fontId="5"/>
  </si>
  <si>
    <t>・飛行場及び航空保安施設の定期検査の受検要領について（通知）</t>
    <rPh sb="1" eb="4">
      <t>ヒコウジョウ</t>
    </rPh>
    <rPh sb="4" eb="5">
      <t>オヨ</t>
    </rPh>
    <rPh sb="6" eb="8">
      <t>コウクウ</t>
    </rPh>
    <rPh sb="8" eb="10">
      <t>ホアン</t>
    </rPh>
    <rPh sb="10" eb="12">
      <t>シセツ</t>
    </rPh>
    <rPh sb="13" eb="15">
      <t>テイキ</t>
    </rPh>
    <rPh sb="15" eb="17">
      <t>ケンサ</t>
    </rPh>
    <rPh sb="18" eb="20">
      <t>ジュケン</t>
    </rPh>
    <rPh sb="20" eb="22">
      <t>ヨウリョウ</t>
    </rPh>
    <rPh sb="27" eb="29">
      <t>ツウチ</t>
    </rPh>
    <phoneticPr fontId="12"/>
  </si>
  <si>
    <t>・飛行場及び航空保安施設の定期検査の受検要領</t>
    <rPh sb="1" eb="4">
      <t>ヒコウジョウ</t>
    </rPh>
    <rPh sb="4" eb="5">
      <t>オヨ</t>
    </rPh>
    <rPh sb="6" eb="8">
      <t>コウクウ</t>
    </rPh>
    <rPh sb="8" eb="10">
      <t>ホアン</t>
    </rPh>
    <rPh sb="10" eb="12">
      <t>シセツ</t>
    </rPh>
    <rPh sb="13" eb="15">
      <t>テイキ</t>
    </rPh>
    <rPh sb="15" eb="17">
      <t>ケンサ</t>
    </rPh>
    <rPh sb="18" eb="20">
      <t>ジュケン</t>
    </rPh>
    <rPh sb="20" eb="22">
      <t>ヨウリョウ</t>
    </rPh>
    <phoneticPr fontId="12"/>
  </si>
  <si>
    <t>・国有財産（工作物）の模様替について（報告）</t>
    <rPh sb="11" eb="13">
      <t>モヨウ</t>
    </rPh>
    <rPh sb="13" eb="14">
      <t>カ</t>
    </rPh>
    <rPh sb="19" eb="21">
      <t>ホウコク</t>
    </rPh>
    <phoneticPr fontId="12"/>
  </si>
  <si>
    <t>・国有財産（工作物）の用途廃止について（申請）</t>
    <phoneticPr fontId="12"/>
  </si>
  <si>
    <t>・国有財産（建物）の取りこわしについて（報告）</t>
    <rPh sb="1" eb="3">
      <t>コクユウ</t>
    </rPh>
    <rPh sb="3" eb="5">
      <t>ザイサン</t>
    </rPh>
    <rPh sb="6" eb="8">
      <t>タテモノ</t>
    </rPh>
    <rPh sb="10" eb="11">
      <t>ト</t>
    </rPh>
    <rPh sb="20" eb="22">
      <t>ホウコク</t>
    </rPh>
    <phoneticPr fontId="12"/>
  </si>
  <si>
    <t>・国有財産（施設）一覧表について（報告）</t>
    <rPh sb="6" eb="8">
      <t>シセツ</t>
    </rPh>
    <rPh sb="9" eb="11">
      <t>イチラン</t>
    </rPh>
    <rPh sb="11" eb="12">
      <t>ヒョウ</t>
    </rPh>
    <rPh sb="17" eb="19">
      <t>ホウコク</t>
    </rPh>
    <phoneticPr fontId="12"/>
  </si>
  <si>
    <t>・民公有財産（工作物）の模様替工事計画について（報告）</t>
    <rPh sb="24" eb="26">
      <t>ホウコク</t>
    </rPh>
    <phoneticPr fontId="12"/>
  </si>
  <si>
    <t>・P-3C型航空機用機器定期修理間隔再延長について（通知）</t>
    <rPh sb="5" eb="6">
      <t>ガタ</t>
    </rPh>
    <rPh sb="6" eb="10">
      <t>コウクウキヨウ</t>
    </rPh>
    <rPh sb="10" eb="12">
      <t>キキ</t>
    </rPh>
    <rPh sb="12" eb="14">
      <t>テイキ</t>
    </rPh>
    <rPh sb="14" eb="16">
      <t>シュウリ</t>
    </rPh>
    <rPh sb="16" eb="18">
      <t>カンカク</t>
    </rPh>
    <rPh sb="18" eb="21">
      <t>サイエンチョウ</t>
    </rPh>
    <rPh sb="26" eb="28">
      <t>ツウチ</t>
    </rPh>
    <phoneticPr fontId="12"/>
  </si>
  <si>
    <t>・異状等報告書</t>
    <rPh sb="1" eb="3">
      <t>イジョウ</t>
    </rPh>
    <rPh sb="3" eb="4">
      <t>トウ</t>
    </rPh>
    <rPh sb="4" eb="7">
      <t>ホウコクショ</t>
    </rPh>
    <phoneticPr fontId="12"/>
  </si>
  <si>
    <t>・ドラム缶在庫調書（報告）</t>
    <rPh sb="4" eb="5">
      <t>カン</t>
    </rPh>
    <rPh sb="5" eb="7">
      <t>ザイコ</t>
    </rPh>
    <rPh sb="7" eb="9">
      <t>チョウショ</t>
    </rPh>
    <rPh sb="10" eb="12">
      <t>ホウコク</t>
    </rPh>
    <phoneticPr fontId="12"/>
  </si>
  <si>
    <t>・ドラム缶在庫調書</t>
    <phoneticPr fontId="12"/>
  </si>
  <si>
    <t>・他自衛隊との給油・被給油について（通知）</t>
    <phoneticPr fontId="12"/>
  </si>
  <si>
    <t>・他自衛隊との給油・被給油</t>
    <phoneticPr fontId="12"/>
  </si>
  <si>
    <t>・燃料使用実績及び在庫状況</t>
    <rPh sb="1" eb="3">
      <t>ネンリョウ</t>
    </rPh>
    <rPh sb="3" eb="5">
      <t>シヨウ</t>
    </rPh>
    <rPh sb="5" eb="7">
      <t>ジッセキ</t>
    </rPh>
    <rPh sb="7" eb="8">
      <t>オヨ</t>
    </rPh>
    <rPh sb="9" eb="11">
      <t>ザイコ</t>
    </rPh>
    <rPh sb="11" eb="13">
      <t>ジョウキョウ</t>
    </rPh>
    <phoneticPr fontId="12"/>
  </si>
  <si>
    <t>・燃料使用実績及び在庫状況</t>
    <phoneticPr fontId="12"/>
  </si>
  <si>
    <t>・自動車保安検査受験表（○年度第○四半期分）</t>
    <rPh sb="1" eb="4">
      <t>ジドウシャ</t>
    </rPh>
    <rPh sb="4" eb="6">
      <t>ホアン</t>
    </rPh>
    <rPh sb="6" eb="8">
      <t>ケンサ</t>
    </rPh>
    <rPh sb="8" eb="10">
      <t>ジュケン</t>
    </rPh>
    <rPh sb="10" eb="11">
      <t>ヒョウ</t>
    </rPh>
    <rPh sb="13" eb="15">
      <t>ネンド</t>
    </rPh>
    <rPh sb="15" eb="16">
      <t>ダイ</t>
    </rPh>
    <rPh sb="17" eb="20">
      <t>シハンキ</t>
    </rPh>
    <rPh sb="20" eb="21">
      <t>ブン</t>
    </rPh>
    <phoneticPr fontId="12"/>
  </si>
  <si>
    <t>・自動車保安検査受験表</t>
    <rPh sb="1" eb="4">
      <t>ジドウシャ</t>
    </rPh>
    <rPh sb="4" eb="6">
      <t>ホアン</t>
    </rPh>
    <rPh sb="6" eb="8">
      <t>ケンサ</t>
    </rPh>
    <rPh sb="8" eb="10">
      <t>ジュケン</t>
    </rPh>
    <rPh sb="10" eb="11">
      <t>ヒョウ</t>
    </rPh>
    <phoneticPr fontId="12"/>
  </si>
  <si>
    <t>１年</t>
    <phoneticPr fontId="12"/>
  </si>
  <si>
    <t>・海上自衛隊の使用する装備品等に含まれる放射性同位元素に係る申請書等について（通知）</t>
    <rPh sb="1" eb="6">
      <t>カイジョウ</t>
    </rPh>
    <rPh sb="7" eb="9">
      <t>シヨウ</t>
    </rPh>
    <rPh sb="11" eb="14">
      <t>ソウビヒン</t>
    </rPh>
    <rPh sb="14" eb="15">
      <t>トウ</t>
    </rPh>
    <rPh sb="16" eb="17">
      <t>フク</t>
    </rPh>
    <rPh sb="20" eb="23">
      <t>ホウシャセイ</t>
    </rPh>
    <rPh sb="23" eb="25">
      <t>ドウイ</t>
    </rPh>
    <rPh sb="25" eb="27">
      <t>ゲンソ</t>
    </rPh>
    <rPh sb="28" eb="29">
      <t>カカ</t>
    </rPh>
    <rPh sb="30" eb="34">
      <t>シンセイショナド</t>
    </rPh>
    <rPh sb="39" eb="41">
      <t>ツウチ</t>
    </rPh>
    <phoneticPr fontId="5"/>
  </si>
  <si>
    <t>・海上自衛隊の使用する装備品等に含まれる放射性同位元素に係る申請書等</t>
    <phoneticPr fontId="5"/>
  </si>
  <si>
    <t>・特定化学物質使用装備品等調査表について（通知）</t>
    <rPh sb="1" eb="3">
      <t>トクテイ</t>
    </rPh>
    <rPh sb="3" eb="5">
      <t>カガク</t>
    </rPh>
    <rPh sb="5" eb="7">
      <t>ブッシツ</t>
    </rPh>
    <rPh sb="7" eb="9">
      <t>シヨウ</t>
    </rPh>
    <rPh sb="9" eb="12">
      <t>ソウビヒン</t>
    </rPh>
    <rPh sb="12" eb="13">
      <t>トウ</t>
    </rPh>
    <rPh sb="13" eb="16">
      <t>チョウサヒョウ</t>
    </rPh>
    <rPh sb="21" eb="23">
      <t>ツウチ</t>
    </rPh>
    <phoneticPr fontId="5"/>
  </si>
  <si>
    <t>・特定化学物質使用装備品等調査表</t>
    <phoneticPr fontId="5"/>
  </si>
  <si>
    <t>・地球温暖化対策推進法に基づく政府の実行計画に関する平成２９年度温室ガス排出実績等調査について（報告）</t>
    <phoneticPr fontId="5"/>
  </si>
  <si>
    <t>・熱中症指標及び光化学スモッグ情報の通報について（通知）</t>
    <phoneticPr fontId="5"/>
  </si>
  <si>
    <t>・「環境の日」及び「環境月間」の行事について（通知）</t>
    <phoneticPr fontId="5"/>
  </si>
  <si>
    <t>・危険報告</t>
    <rPh sb="1" eb="3">
      <t>キケン</t>
    </rPh>
    <rPh sb="3" eb="5">
      <t>ホウコク</t>
    </rPh>
    <phoneticPr fontId="12"/>
  </si>
  <si>
    <t>安全幕僚部の事務に関する文書</t>
    <rPh sb="0" eb="2">
      <t>アンゼン</t>
    </rPh>
    <rPh sb="2" eb="4">
      <t>バクリョウ</t>
    </rPh>
    <rPh sb="4" eb="5">
      <t>ブ</t>
    </rPh>
    <rPh sb="6" eb="8">
      <t>ジム</t>
    </rPh>
    <rPh sb="9" eb="10">
      <t>カン</t>
    </rPh>
    <rPh sb="12" eb="14">
      <t>ブンショ</t>
    </rPh>
    <phoneticPr fontId="12"/>
  </si>
  <si>
    <t>・下総教育航空群安全指示について（通達）</t>
    <rPh sb="1" eb="8">
      <t>シ</t>
    </rPh>
    <rPh sb="8" eb="10">
      <t>アンゼン</t>
    </rPh>
    <rPh sb="10" eb="12">
      <t>シジ</t>
    </rPh>
    <rPh sb="17" eb="19">
      <t>ツウタツ</t>
    </rPh>
    <phoneticPr fontId="12"/>
  </si>
  <si>
    <t>・防衛省交通安全運動について（通知）</t>
    <rPh sb="1" eb="4">
      <t>ボウエイショウ</t>
    </rPh>
    <rPh sb="4" eb="6">
      <t>コウツウ</t>
    </rPh>
    <rPh sb="6" eb="8">
      <t>アンゼン</t>
    </rPh>
    <rPh sb="8" eb="10">
      <t>ウンドウ</t>
    </rPh>
    <rPh sb="15" eb="17">
      <t>ツウチ</t>
    </rPh>
    <phoneticPr fontId="12"/>
  </si>
  <si>
    <t>・交通安全運動</t>
    <rPh sb="1" eb="3">
      <t>コウツウ</t>
    </rPh>
    <rPh sb="3" eb="5">
      <t>アンゼン</t>
    </rPh>
    <rPh sb="5" eb="7">
      <t>ウンドウ</t>
    </rPh>
    <phoneticPr fontId="12"/>
  </si>
  <si>
    <t>・下総教育航空群安全調査について（通知）</t>
    <rPh sb="1" eb="8">
      <t>シ</t>
    </rPh>
    <rPh sb="8" eb="10">
      <t>アンゼン</t>
    </rPh>
    <rPh sb="10" eb="12">
      <t>チョウサ</t>
    </rPh>
    <rPh sb="17" eb="19">
      <t>ツウチ</t>
    </rPh>
    <phoneticPr fontId="6"/>
  </si>
  <si>
    <t>・下総教育航空群安全調査の結果について（通知）</t>
    <rPh sb="1" eb="8">
      <t>シ</t>
    </rPh>
    <rPh sb="8" eb="10">
      <t>アンゼン</t>
    </rPh>
    <rPh sb="10" eb="12">
      <t>チョウサ</t>
    </rPh>
    <rPh sb="13" eb="15">
      <t>ケッカ</t>
    </rPh>
    <rPh sb="20" eb="22">
      <t>ツウチ</t>
    </rPh>
    <phoneticPr fontId="6"/>
  </si>
  <si>
    <t>安全幹部講習に関する文書</t>
    <rPh sb="0" eb="2">
      <t>アンゼン</t>
    </rPh>
    <rPh sb="2" eb="4">
      <t>カンブ</t>
    </rPh>
    <rPh sb="4" eb="6">
      <t>コウシュウ</t>
    </rPh>
    <rPh sb="7" eb="8">
      <t>カン</t>
    </rPh>
    <rPh sb="10" eb="12">
      <t>ブンショ</t>
    </rPh>
    <phoneticPr fontId="5"/>
  </si>
  <si>
    <t>・航空安全幹部講習参加に関する一般命令</t>
    <rPh sb="1" eb="3">
      <t>コウクウ</t>
    </rPh>
    <rPh sb="3" eb="5">
      <t>アンゼン</t>
    </rPh>
    <rPh sb="5" eb="7">
      <t>カンブ</t>
    </rPh>
    <rPh sb="7" eb="9">
      <t>コウシュウ</t>
    </rPh>
    <rPh sb="9" eb="11">
      <t>サンカ</t>
    </rPh>
    <rPh sb="12" eb="13">
      <t>カン</t>
    </rPh>
    <rPh sb="15" eb="19">
      <t>イッパン</t>
    </rPh>
    <phoneticPr fontId="6"/>
  </si>
  <si>
    <t>・巡回講習</t>
    <phoneticPr fontId="6"/>
  </si>
  <si>
    <t>・通信競技</t>
    <rPh sb="1" eb="3">
      <t>ツウシン</t>
    </rPh>
    <rPh sb="3" eb="5">
      <t>キョウギ</t>
    </rPh>
    <phoneticPr fontId="12"/>
  </si>
  <si>
    <t>・体力年報資料について（通知）</t>
    <rPh sb="1" eb="3">
      <t>タイリョク</t>
    </rPh>
    <rPh sb="3" eb="5">
      <t>ネンポウ</t>
    </rPh>
    <rPh sb="5" eb="7">
      <t>シリョウ</t>
    </rPh>
    <rPh sb="12" eb="14">
      <t>ツウチ</t>
    </rPh>
    <phoneticPr fontId="12"/>
  </si>
  <si>
    <t>・体力測定結果について（通知）</t>
    <rPh sb="1" eb="3">
      <t>タイリョク</t>
    </rPh>
    <rPh sb="3" eb="5">
      <t>ソクテイ</t>
    </rPh>
    <rPh sb="5" eb="7">
      <t>ケッカ</t>
    </rPh>
    <rPh sb="12" eb="14">
      <t>ツウチ</t>
    </rPh>
    <phoneticPr fontId="12"/>
  </si>
  <si>
    <t>・下総教育航空群体育競技会（球技、水泳）に関する一般命令</t>
    <phoneticPr fontId="5"/>
  </si>
  <si>
    <t>・○○強化訓練に関する一般命令</t>
    <rPh sb="3" eb="5">
      <t>キョウカ</t>
    </rPh>
    <rPh sb="5" eb="7">
      <t>クンレン</t>
    </rPh>
    <rPh sb="8" eb="9">
      <t>カン</t>
    </rPh>
    <rPh sb="11" eb="15">
      <t>イッパン</t>
    </rPh>
    <phoneticPr fontId="5"/>
  </si>
  <si>
    <t>・全国自衛隊体育大会</t>
    <rPh sb="1" eb="3">
      <t>ゼンコク</t>
    </rPh>
    <rPh sb="3" eb="5">
      <t>ジエイ</t>
    </rPh>
    <rPh sb="5" eb="6">
      <t>タイ</t>
    </rPh>
    <rPh sb="6" eb="8">
      <t>タイイク</t>
    </rPh>
    <rPh sb="8" eb="10">
      <t>タイカイ</t>
    </rPh>
    <phoneticPr fontId="5"/>
  </si>
  <si>
    <t>・部外運動競技会参加報告書</t>
    <rPh sb="1" eb="3">
      <t>ブガイ</t>
    </rPh>
    <rPh sb="3" eb="5">
      <t>ウンドウ</t>
    </rPh>
    <rPh sb="5" eb="8">
      <t>キョウギカイ</t>
    </rPh>
    <rPh sb="8" eb="10">
      <t>サンカ</t>
    </rPh>
    <rPh sb="10" eb="13">
      <t>ホウコクショ</t>
    </rPh>
    <phoneticPr fontId="5"/>
  </si>
  <si>
    <t>・海上自衛隊水泳大会への参加に関する下総教育航空群一般命令</t>
    <phoneticPr fontId="5"/>
  </si>
  <si>
    <t>・海自水泳大会関連</t>
    <rPh sb="3" eb="5">
      <t>スイエイ</t>
    </rPh>
    <phoneticPr fontId="5"/>
  </si>
  <si>
    <t>・海上自衛隊水泳大会への支援員派出に関する下総教育航空群一般命令</t>
    <rPh sb="12" eb="14">
      <t>シエン</t>
    </rPh>
    <rPh sb="14" eb="15">
      <t>イン</t>
    </rPh>
    <rPh sb="15" eb="17">
      <t>ハシュツ</t>
    </rPh>
    <phoneticPr fontId="5"/>
  </si>
  <si>
    <t>・体育強化訓練及び体育大会参加に関する一般命令</t>
    <phoneticPr fontId="5"/>
  </si>
  <si>
    <t>・広報活動実施計画報告（四半期）</t>
    <rPh sb="1" eb="3">
      <t>コ</t>
    </rPh>
    <rPh sb="3" eb="5">
      <t>カツドウ</t>
    </rPh>
    <rPh sb="5" eb="7">
      <t>ジッシ</t>
    </rPh>
    <rPh sb="7" eb="9">
      <t>ケイカク</t>
    </rPh>
    <rPh sb="9" eb="11">
      <t>ホウコク</t>
    </rPh>
    <rPh sb="12" eb="15">
      <t>シハンキ</t>
    </rPh>
    <phoneticPr fontId="12"/>
  </si>
  <si>
    <t>・広報実施結果（四半期）について（報告）</t>
    <rPh sb="1" eb="3">
      <t>コ</t>
    </rPh>
    <rPh sb="3" eb="5">
      <t>ジッシ</t>
    </rPh>
    <rPh sb="5" eb="7">
      <t>ケッカ</t>
    </rPh>
    <rPh sb="8" eb="11">
      <t>シハンキ</t>
    </rPh>
    <rPh sb="17" eb="19">
      <t>ホウコク</t>
    </rPh>
    <phoneticPr fontId="12"/>
  </si>
  <si>
    <t>・広報実施計画について（通知）</t>
    <rPh sb="1" eb="15">
      <t>コ</t>
    </rPh>
    <phoneticPr fontId="12"/>
  </si>
  <si>
    <t>・写真年報</t>
    <rPh sb="1" eb="3">
      <t>シャシン</t>
    </rPh>
    <rPh sb="3" eb="5">
      <t>ネンポウ</t>
    </rPh>
    <phoneticPr fontId="12"/>
  </si>
  <si>
    <t>アトラクションに関する文書</t>
    <rPh sb="8" eb="9">
      <t>カン</t>
    </rPh>
    <rPh sb="11" eb="13">
      <t>ブンショ</t>
    </rPh>
    <phoneticPr fontId="5"/>
  </si>
  <si>
    <t>・アトラクション「ミニＰ－３Ｃ」強化訓練に関する一般命令</t>
    <rPh sb="16" eb="18">
      <t>キョウカ</t>
    </rPh>
    <rPh sb="18" eb="20">
      <t>クンレン</t>
    </rPh>
    <rPh sb="21" eb="22">
      <t>カン</t>
    </rPh>
    <rPh sb="24" eb="28">
      <t>イッパン</t>
    </rPh>
    <phoneticPr fontId="12"/>
  </si>
  <si>
    <t>・アトラクション「ミニＰ－３Ｃ」</t>
    <phoneticPr fontId="12"/>
  </si>
  <si>
    <t>広報室各担当者（写真員を含む。）の申し継ぎ書</t>
    <rPh sb="0" eb="3">
      <t>コウホウシツ</t>
    </rPh>
    <rPh sb="3" eb="7">
      <t>カクタントウシャ</t>
    </rPh>
    <rPh sb="8" eb="10">
      <t>シャシン</t>
    </rPh>
    <rPh sb="10" eb="11">
      <t>イン</t>
    </rPh>
    <rPh sb="12" eb="13">
      <t>フク</t>
    </rPh>
    <rPh sb="17" eb="22">
      <t>モウシツギショ</t>
    </rPh>
    <phoneticPr fontId="5"/>
  </si>
  <si>
    <t>・部外者の航空機搭乗状況調査表について（報告）</t>
    <rPh sb="1" eb="4">
      <t>ブガイシャ</t>
    </rPh>
    <rPh sb="5" eb="8">
      <t>コウクウキ</t>
    </rPh>
    <rPh sb="8" eb="10">
      <t>トウジョウ</t>
    </rPh>
    <rPh sb="10" eb="12">
      <t>ジョウキョウ</t>
    </rPh>
    <rPh sb="12" eb="15">
      <t>チョウサヒョウ</t>
    </rPh>
    <rPh sb="20" eb="22">
      <t>ホウコク</t>
    </rPh>
    <phoneticPr fontId="12"/>
  </si>
  <si>
    <t>・青少年広報（隊内生活体験）参加者の募集について（依頼）</t>
    <rPh sb="1" eb="4">
      <t>セイショウネン</t>
    </rPh>
    <rPh sb="4" eb="6">
      <t>コウホウ</t>
    </rPh>
    <rPh sb="7" eb="9">
      <t>タイナイ</t>
    </rPh>
    <rPh sb="9" eb="11">
      <t>セイカツ</t>
    </rPh>
    <rPh sb="11" eb="13">
      <t>タイケン</t>
    </rPh>
    <rPh sb="14" eb="17">
      <t>サンカシャ</t>
    </rPh>
    <rPh sb="18" eb="20">
      <t>ボシュウ</t>
    </rPh>
    <rPh sb="25" eb="27">
      <t>イライ</t>
    </rPh>
    <phoneticPr fontId="12"/>
  </si>
  <si>
    <t>・募集担当者会同の一般命令及び業務命令</t>
    <rPh sb="1" eb="3">
      <t>ボシュウ</t>
    </rPh>
    <rPh sb="3" eb="6">
      <t>タントウシャ</t>
    </rPh>
    <rPh sb="6" eb="8">
      <t>カイドウ</t>
    </rPh>
    <rPh sb="9" eb="13">
      <t>イッパン</t>
    </rPh>
    <rPh sb="13" eb="14">
      <t>オヨ</t>
    </rPh>
    <rPh sb="15" eb="17">
      <t>ギョウム</t>
    </rPh>
    <rPh sb="17" eb="19">
      <t>メイレイ</t>
    </rPh>
    <phoneticPr fontId="12"/>
  </si>
  <si>
    <t>・志願票</t>
    <rPh sb="1" eb="3">
      <t>シガン</t>
    </rPh>
    <rPh sb="3" eb="4">
      <t>ヒョウ</t>
    </rPh>
    <phoneticPr fontId="12"/>
  </si>
  <si>
    <t>・募集業務の実施状況について（通知）</t>
    <rPh sb="1" eb="3">
      <t>ボシュウ</t>
    </rPh>
    <rPh sb="3" eb="5">
      <t>ギョウム</t>
    </rPh>
    <rPh sb="6" eb="8">
      <t>ジッシ</t>
    </rPh>
    <rPh sb="8" eb="10">
      <t>ジョウキョウ</t>
    </rPh>
    <rPh sb="15" eb="17">
      <t>ツウチ</t>
    </rPh>
    <phoneticPr fontId="12"/>
  </si>
  <si>
    <t>・隊員の派遣に関する一般命令</t>
    <rPh sb="4" eb="6">
      <t>ハケン</t>
    </rPh>
    <phoneticPr fontId="12"/>
  </si>
  <si>
    <t>・柏まつり参加に関する一般命令</t>
    <rPh sb="1" eb="2">
      <t>カシワ</t>
    </rPh>
    <rPh sb="5" eb="7">
      <t>サンカ</t>
    </rPh>
    <rPh sb="8" eb="9">
      <t>カン</t>
    </rPh>
    <rPh sb="11" eb="15">
      <t>イッパン</t>
    </rPh>
    <phoneticPr fontId="12"/>
  </si>
  <si>
    <t>・志願票、縁故募集</t>
    <phoneticPr fontId="5"/>
  </si>
  <si>
    <t>・募集支援</t>
    <rPh sb="1" eb="3">
      <t>ボシュウ</t>
    </rPh>
    <rPh sb="3" eb="5">
      <t>シエン</t>
    </rPh>
    <phoneticPr fontId="12"/>
  </si>
  <si>
    <t>隊員自主募集に関する文書</t>
    <rPh sb="0" eb="2">
      <t>タイイン</t>
    </rPh>
    <rPh sb="2" eb="4">
      <t>ジシュ</t>
    </rPh>
    <rPh sb="4" eb="6">
      <t>ボシュウ</t>
    </rPh>
    <rPh sb="7" eb="8">
      <t>カン</t>
    </rPh>
    <rPh sb="10" eb="12">
      <t>ブンショ</t>
    </rPh>
    <phoneticPr fontId="6"/>
  </si>
  <si>
    <t>・隊員自主募集の推進に資する広報資料の配布（２５万人広報官作戦）について（通知）</t>
    <rPh sb="1" eb="3">
      <t>タイイン</t>
    </rPh>
    <rPh sb="3" eb="5">
      <t>ジシュ</t>
    </rPh>
    <rPh sb="5" eb="7">
      <t>ボシュウ</t>
    </rPh>
    <rPh sb="8" eb="10">
      <t>スイシン</t>
    </rPh>
    <rPh sb="11" eb="12">
      <t>シ</t>
    </rPh>
    <rPh sb="14" eb="16">
      <t>コウホウ</t>
    </rPh>
    <rPh sb="16" eb="18">
      <t>シリョウ</t>
    </rPh>
    <rPh sb="19" eb="21">
      <t>ハイフ</t>
    </rPh>
    <rPh sb="24" eb="26">
      <t>マンニン</t>
    </rPh>
    <rPh sb="26" eb="29">
      <t>コウホウカン</t>
    </rPh>
    <rPh sb="29" eb="31">
      <t>サクセン</t>
    </rPh>
    <rPh sb="37" eb="39">
      <t>ツウチ</t>
    </rPh>
    <phoneticPr fontId="12"/>
  </si>
  <si>
    <t>・隊員自主募集</t>
  </si>
  <si>
    <t>・隊員自主募集ガイドライン</t>
    <rPh sb="1" eb="3">
      <t>タイイン</t>
    </rPh>
    <rPh sb="3" eb="5">
      <t>ジシュ</t>
    </rPh>
    <rPh sb="5" eb="7">
      <t>ボシュウ</t>
    </rPh>
    <phoneticPr fontId="12"/>
  </si>
  <si>
    <t>・隊員自主募集アンケートの実施について（業連）</t>
    <rPh sb="1" eb="3">
      <t>タイイン</t>
    </rPh>
    <rPh sb="3" eb="5">
      <t>ジシュ</t>
    </rPh>
    <rPh sb="5" eb="7">
      <t>ボシュウ</t>
    </rPh>
    <rPh sb="13" eb="15">
      <t>ジッシ</t>
    </rPh>
    <rPh sb="20" eb="22">
      <t>ギョウレン</t>
    </rPh>
    <phoneticPr fontId="12"/>
  </si>
  <si>
    <t>・隊員自主募集の成果について（通知）</t>
    <rPh sb="1" eb="3">
      <t>タイイン</t>
    </rPh>
    <rPh sb="3" eb="5">
      <t>ジシュ</t>
    </rPh>
    <rPh sb="5" eb="7">
      <t>ボシュウ</t>
    </rPh>
    <rPh sb="8" eb="10">
      <t>セイカ</t>
    </rPh>
    <rPh sb="15" eb="17">
      <t>ツウチ</t>
    </rPh>
    <phoneticPr fontId="12"/>
  </si>
  <si>
    <t>・隊員自主募集強化期間について（業連）</t>
    <rPh sb="1" eb="3">
      <t>タイイン</t>
    </rPh>
    <rPh sb="3" eb="5">
      <t>ジシュ</t>
    </rPh>
    <rPh sb="5" eb="7">
      <t>ボシュウ</t>
    </rPh>
    <rPh sb="7" eb="9">
      <t>キョウカ</t>
    </rPh>
    <rPh sb="9" eb="11">
      <t>キカン</t>
    </rPh>
    <rPh sb="16" eb="18">
      <t>ギョウレン</t>
    </rPh>
    <phoneticPr fontId="12"/>
  </si>
  <si>
    <t>部内及び部外協力者等に対する広報に関する文書</t>
    <phoneticPr fontId="6"/>
  </si>
  <si>
    <t>・就職援護広報に関する一般命令</t>
    <rPh sb="1" eb="3">
      <t>シュウショク</t>
    </rPh>
    <rPh sb="3" eb="5">
      <t>エンゴ</t>
    </rPh>
    <rPh sb="5" eb="7">
      <t>コウホウ</t>
    </rPh>
    <rPh sb="8" eb="9">
      <t>カン</t>
    </rPh>
    <rPh sb="11" eb="15">
      <t>イッパン</t>
    </rPh>
    <phoneticPr fontId="12"/>
  </si>
  <si>
    <t>・体験搭乗及び基地見学等に関する下総教育航空群一般命令</t>
    <rPh sb="1" eb="3">
      <t>タイケン</t>
    </rPh>
    <rPh sb="3" eb="5">
      <t>トウジョウ</t>
    </rPh>
    <rPh sb="5" eb="6">
      <t>オヨ</t>
    </rPh>
    <rPh sb="7" eb="9">
      <t>キチ</t>
    </rPh>
    <rPh sb="9" eb="11">
      <t>ケンガク</t>
    </rPh>
    <rPh sb="11" eb="12">
      <t>トウ</t>
    </rPh>
    <phoneticPr fontId="12"/>
  </si>
  <si>
    <t>・取材協力に関する下総教育航空群一般命令</t>
    <rPh sb="1" eb="3">
      <t>シュザイ</t>
    </rPh>
    <rPh sb="3" eb="5">
      <t>キョウリョク</t>
    </rPh>
    <phoneticPr fontId="12"/>
  </si>
  <si>
    <t>・基地モニター名簿について（報告）</t>
    <rPh sb="14" eb="16">
      <t>ホウコク</t>
    </rPh>
    <phoneticPr fontId="6"/>
  </si>
  <si>
    <t>・防衛･基地モニター等の研修に関する一般命令</t>
    <rPh sb="10" eb="11">
      <t>トウ</t>
    </rPh>
    <rPh sb="12" eb="14">
      <t>ケンシュウ</t>
    </rPh>
    <rPh sb="15" eb="16">
      <t>カン</t>
    </rPh>
    <rPh sb="18" eb="22">
      <t>イッパン</t>
    </rPh>
    <phoneticPr fontId="6"/>
  </si>
  <si>
    <t>・部隊見学に関する一般命令（モニター）</t>
    <rPh sb="1" eb="3">
      <t>ブタイ</t>
    </rPh>
    <rPh sb="3" eb="5">
      <t>ケンガク</t>
    </rPh>
    <rPh sb="6" eb="7">
      <t>カン</t>
    </rPh>
    <rPh sb="9" eb="13">
      <t>イッパン</t>
    </rPh>
    <phoneticPr fontId="6"/>
  </si>
  <si>
    <t>特定日以後１年（次期改訂日）</t>
    <rPh sb="0" eb="1">
      <t>トクテイビ</t>
    </rPh>
    <rPh sb="1" eb="3">
      <t>イゴ</t>
    </rPh>
    <rPh sb="6" eb="8">
      <t>トウガイ</t>
    </rPh>
    <rPh sb="8" eb="10">
      <t>ジキ</t>
    </rPh>
    <rPh sb="10" eb="12">
      <t>カイテイ</t>
    </rPh>
    <rPh sb="12" eb="13">
      <t>ビ</t>
    </rPh>
    <phoneticPr fontId="12"/>
  </si>
  <si>
    <t>部隊運用
（２５の項(1)及び２６の項(2)に掲げるものを除く。）</t>
    <rPh sb="0" eb="2">
      <t>ブタイ</t>
    </rPh>
    <rPh sb="2" eb="4">
      <t>ウンヨウ</t>
    </rPh>
    <rPh sb="9" eb="10">
      <t>コウ</t>
    </rPh>
    <rPh sb="13" eb="14">
      <t>オヨ</t>
    </rPh>
    <rPh sb="18" eb="19">
      <t>コウ</t>
    </rPh>
    <rPh sb="23" eb="24">
      <t>カカ</t>
    </rPh>
    <rPh sb="29" eb="30">
      <t>ノゾ</t>
    </rPh>
    <phoneticPr fontId="12"/>
  </si>
  <si>
    <t>特定日以後５年（次期改訂）</t>
    <rPh sb="8" eb="10">
      <t>ジキ</t>
    </rPh>
    <rPh sb="10" eb="12">
      <t>カイテイ</t>
    </rPh>
    <phoneticPr fontId="12"/>
  </si>
  <si>
    <t>・達・例規（総教空群・全部改正）</t>
    <rPh sb="1" eb="2">
      <t>タツ</t>
    </rPh>
    <rPh sb="3" eb="5">
      <t>レイキ</t>
    </rPh>
    <rPh sb="6" eb="10">
      <t>ソウ</t>
    </rPh>
    <rPh sb="11" eb="13">
      <t>ゼンブ</t>
    </rPh>
    <rPh sb="13" eb="15">
      <t>カイセイ</t>
    </rPh>
    <phoneticPr fontId="12"/>
  </si>
  <si>
    <t>特定日以後１年（当該隊員の転出日）</t>
    <rPh sb="0" eb="1">
      <t>トクテイビ</t>
    </rPh>
    <rPh sb="1" eb="3">
      <t>イゴ</t>
    </rPh>
    <rPh sb="6" eb="7">
      <t>ネン</t>
    </rPh>
    <rPh sb="8" eb="10">
      <t>トウガイ</t>
    </rPh>
    <rPh sb="10" eb="12">
      <t>タイイン</t>
    </rPh>
    <rPh sb="13" eb="15">
      <t>テンシュツ</t>
    </rPh>
    <rPh sb="15" eb="16">
      <t>ビ</t>
    </rPh>
    <phoneticPr fontId="12"/>
  </si>
  <si>
    <t>・飛行準則実技訓練細部要領（Ｐ-３Ｃ）</t>
    <phoneticPr fontId="5"/>
  </si>
  <si>
    <t>・不測事態対処訓練に関する一般命令</t>
    <phoneticPr fontId="5"/>
  </si>
  <si>
    <t>・防衛大学校部隊実習支援に関する一般命令</t>
    <phoneticPr fontId="5"/>
  </si>
  <si>
    <t>・海上自衛隊通信訓練事前勉強会について</t>
    <phoneticPr fontId="5"/>
  </si>
  <si>
    <t>特定日以後１年（最終頁記入終了後）</t>
    <rPh sb="0" eb="1">
      <t>トクテイビ</t>
    </rPh>
    <rPh sb="1" eb="3">
      <t>イゴ</t>
    </rPh>
    <rPh sb="6" eb="8">
      <t>トウガイ</t>
    </rPh>
    <rPh sb="8" eb="10">
      <t>サイシュウ</t>
    </rPh>
    <rPh sb="10" eb="11">
      <t>ページ</t>
    </rPh>
    <rPh sb="11" eb="13">
      <t>キニュウ</t>
    </rPh>
    <rPh sb="13" eb="15">
      <t>シュウリョウ</t>
    </rPh>
    <rPh sb="15" eb="16">
      <t>ゴ</t>
    </rPh>
    <phoneticPr fontId="12"/>
  </si>
  <si>
    <t>・整備隊長等講習について（通知）</t>
    <rPh sb="1" eb="3">
      <t>セイビ</t>
    </rPh>
    <rPh sb="3" eb="6">
      <t>タイチョウナド</t>
    </rPh>
    <rPh sb="6" eb="8">
      <t>コウシュウ</t>
    </rPh>
    <phoneticPr fontId="12"/>
  </si>
  <si>
    <t>・物品管理検査について（通知）</t>
    <rPh sb="1" eb="3">
      <t>ブッピン</t>
    </rPh>
    <rPh sb="3" eb="5">
      <t>カンリ</t>
    </rPh>
    <rPh sb="5" eb="7">
      <t>ケンサ</t>
    </rPh>
    <phoneticPr fontId="12"/>
  </si>
  <si>
    <t>・海上自衛隊施設取得等基本計画書（工事）</t>
    <rPh sb="17" eb="19">
      <t>コウジ</t>
    </rPh>
    <phoneticPr fontId="5"/>
  </si>
  <si>
    <t>特定日以後１年（廃車後）</t>
    <rPh sb="0" eb="1">
      <t>トクテイビ</t>
    </rPh>
    <rPh sb="1" eb="3">
      <t>イゴ</t>
    </rPh>
    <rPh sb="8" eb="10">
      <t>ハイシャ</t>
    </rPh>
    <rPh sb="10" eb="11">
      <t>ゴ</t>
    </rPh>
    <phoneticPr fontId="12"/>
  </si>
  <si>
    <t>・施設別環境保全関係資料について（通知）</t>
    <phoneticPr fontId="5"/>
  </si>
  <si>
    <t>・地球温暖化対策推進に関する法律に係る第２６条に規定する温室効果ガス算定排出量の報告</t>
    <phoneticPr fontId="5"/>
  </si>
  <si>
    <t>・環境保全行事について（通知）</t>
    <phoneticPr fontId="5"/>
  </si>
  <si>
    <t>・防衛･基地モニター名簿について（報告）</t>
    <phoneticPr fontId="6"/>
  </si>
  <si>
    <t>・国際緊急援助活動等基本計画</t>
    <phoneticPr fontId="5"/>
  </si>
  <si>
    <t>・国際平和協力活動指定計画</t>
    <phoneticPr fontId="5"/>
  </si>
  <si>
    <t>安全</t>
    <rPh sb="0" eb="2">
      <t>アンゼン</t>
    </rPh>
    <phoneticPr fontId="5"/>
  </si>
  <si>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6"/>
  </si>
  <si>
    <t>特定日以後１年（廃棄通知受領後）</t>
    <rPh sb="0" eb="7">
      <t>ト</t>
    </rPh>
    <rPh sb="8" eb="10">
      <t>ハイキ</t>
    </rPh>
    <rPh sb="10" eb="12">
      <t>ツウチ</t>
    </rPh>
    <rPh sb="12" eb="14">
      <t>ジュリョウ</t>
    </rPh>
    <rPh sb="14" eb="15">
      <t>ゴ</t>
    </rPh>
    <phoneticPr fontId="12"/>
  </si>
  <si>
    <t>・受付簿</t>
    <phoneticPr fontId="5"/>
  </si>
  <si>
    <t>・第205教育航空隊記録（H22.3～H23.6）</t>
    <phoneticPr fontId="5"/>
  </si>
  <si>
    <t>・第205教育航空隊解隊行事</t>
    <phoneticPr fontId="5"/>
  </si>
  <si>
    <t>３０年</t>
    <phoneticPr fontId="12"/>
  </si>
  <si>
    <t>３０年</t>
    <phoneticPr fontId="5"/>
  </si>
  <si>
    <t>特定日以後１年（次期改訂日）</t>
    <rPh sb="0" eb="3">
      <t>トクテイビ</t>
    </rPh>
    <rPh sb="3" eb="5">
      <t>イゴ</t>
    </rPh>
    <rPh sb="8" eb="10">
      <t>ジキ</t>
    </rPh>
    <rPh sb="10" eb="12">
      <t>カイテイ</t>
    </rPh>
    <rPh sb="12" eb="13">
      <t>ビ</t>
    </rPh>
    <phoneticPr fontId="12"/>
  </si>
  <si>
    <t>特定日以後１年（課程廃止又は次期改訂日）</t>
    <rPh sb="8" eb="10">
      <t>カテイ</t>
    </rPh>
    <rPh sb="10" eb="12">
      <t>ハイシ</t>
    </rPh>
    <rPh sb="12" eb="13">
      <t>マタ</t>
    </rPh>
    <rPh sb="14" eb="16">
      <t>ジキ</t>
    </rPh>
    <rPh sb="17" eb="18">
      <t>テイ</t>
    </rPh>
    <rPh sb="18" eb="19">
      <t>ビ</t>
    </rPh>
    <phoneticPr fontId="12"/>
  </si>
  <si>
    <t>特定日以後３年（入隊結果判定後）</t>
    <phoneticPr fontId="12"/>
  </si>
  <si>
    <t>特定日以後５年（次期改訂日）</t>
    <rPh sb="0" eb="1">
      <t>トクテイビ</t>
    </rPh>
    <rPh sb="1" eb="3">
      <t>イゴ</t>
    </rPh>
    <rPh sb="6" eb="8">
      <t>ニンテイ</t>
    </rPh>
    <rPh sb="12" eb="13">
      <t>ビ</t>
    </rPh>
    <phoneticPr fontId="12"/>
  </si>
  <si>
    <t>特定日以後５年（次期改訂日）</t>
    <rPh sb="12" eb="13">
      <t>ビ</t>
    </rPh>
    <phoneticPr fontId="12"/>
  </si>
  <si>
    <t>・受付簿、保存期間を１年未満として廃棄した行政文書ファイル等の類型の記録</t>
    <phoneticPr fontId="5"/>
  </si>
  <si>
    <t>・業務用電気機器使用許可書（１庶務室、２広報室、３幕僚室、４当直室、５保全室、６通信室）</t>
    <rPh sb="1" eb="4">
      <t>ギョウムヨウ</t>
    </rPh>
    <rPh sb="4" eb="6">
      <t>デンキ</t>
    </rPh>
    <rPh sb="6" eb="8">
      <t>キキ</t>
    </rPh>
    <rPh sb="8" eb="10">
      <t>シヨウ</t>
    </rPh>
    <rPh sb="10" eb="13">
      <t>キョカショ</t>
    </rPh>
    <rPh sb="15" eb="17">
      <t>ショム</t>
    </rPh>
    <rPh sb="17" eb="18">
      <t>シツ</t>
    </rPh>
    <rPh sb="20" eb="22">
      <t>コウホウ</t>
    </rPh>
    <rPh sb="22" eb="23">
      <t>シツ</t>
    </rPh>
    <rPh sb="25" eb="27">
      <t>バクリョウ</t>
    </rPh>
    <rPh sb="27" eb="28">
      <t>シツ</t>
    </rPh>
    <rPh sb="30" eb="32">
      <t>トウチョク</t>
    </rPh>
    <rPh sb="32" eb="33">
      <t>シツ</t>
    </rPh>
    <rPh sb="35" eb="37">
      <t>ホゼン</t>
    </rPh>
    <rPh sb="37" eb="38">
      <t>シツ</t>
    </rPh>
    <rPh sb="40" eb="42">
      <t>ツウシン</t>
    </rPh>
    <rPh sb="42" eb="43">
      <t>シツ</t>
    </rPh>
    <phoneticPr fontId="12"/>
  </si>
  <si>
    <t>・各試験実施上の徹底事項</t>
    <rPh sb="2" eb="4">
      <t>シケン</t>
    </rPh>
    <rPh sb="4" eb="6">
      <t>ジッシ</t>
    </rPh>
    <rPh sb="6" eb="7">
      <t>ウエ</t>
    </rPh>
    <rPh sb="8" eb="10">
      <t>テッテイ</t>
    </rPh>
    <rPh sb="10" eb="12">
      <t>ジコウ</t>
    </rPh>
    <phoneticPr fontId="5"/>
  </si>
  <si>
    <t>・隊員の退職</t>
    <rPh sb="1" eb="3">
      <t>タイイン</t>
    </rPh>
    <rPh sb="4" eb="6">
      <t>タイショク</t>
    </rPh>
    <phoneticPr fontId="5"/>
  </si>
  <si>
    <t>・課程修了等予定者名簿</t>
    <rPh sb="1" eb="3">
      <t>カテイ</t>
    </rPh>
    <rPh sb="3" eb="5">
      <t>シュウリョウ</t>
    </rPh>
    <rPh sb="5" eb="6">
      <t>トウ</t>
    </rPh>
    <rPh sb="6" eb="9">
      <t>ヨテイシャ</t>
    </rPh>
    <rPh sb="9" eb="11">
      <t>メイボ</t>
    </rPh>
    <phoneticPr fontId="5"/>
  </si>
  <si>
    <t>常用（無期限）</t>
    <rPh sb="0" eb="2">
      <t>ジョウヨウ</t>
    </rPh>
    <rPh sb="3" eb="6">
      <t>ムキゲン</t>
    </rPh>
    <phoneticPr fontId="5"/>
  </si>
  <si>
    <t>常用（無期限）</t>
    <phoneticPr fontId="12"/>
  </si>
  <si>
    <t>・自衛隊殉職隊員千葉県追悼式の参加に関する一般命令</t>
    <rPh sb="1" eb="4">
      <t>ジエイタイ</t>
    </rPh>
    <rPh sb="4" eb="6">
      <t>ジュンショク</t>
    </rPh>
    <rPh sb="6" eb="8">
      <t>タイイン</t>
    </rPh>
    <rPh sb="8" eb="11">
      <t>チバケン</t>
    </rPh>
    <rPh sb="11" eb="14">
      <t>ツイトウシキ</t>
    </rPh>
    <rPh sb="15" eb="17">
      <t>サンカ</t>
    </rPh>
    <rPh sb="18" eb="19">
      <t>カン</t>
    </rPh>
    <rPh sb="21" eb="25">
      <t>イッパン</t>
    </rPh>
    <phoneticPr fontId="12"/>
  </si>
  <si>
    <t>・課程指導項目、課程課目標準の改訂</t>
    <rPh sb="1" eb="3">
      <t>カテイ</t>
    </rPh>
    <rPh sb="3" eb="5">
      <t>シドウ</t>
    </rPh>
    <rPh sb="5" eb="7">
      <t>コウモク</t>
    </rPh>
    <rPh sb="8" eb="10">
      <t>カテイ</t>
    </rPh>
    <rPh sb="10" eb="12">
      <t>カモク</t>
    </rPh>
    <rPh sb="12" eb="14">
      <t>ヒョウジュン</t>
    </rPh>
    <rPh sb="15" eb="17">
      <t>カイテイ</t>
    </rPh>
    <phoneticPr fontId="12"/>
  </si>
  <si>
    <t>１０年</t>
    <phoneticPr fontId="5"/>
  </si>
  <si>
    <t>・教科書の改訂</t>
    <rPh sb="1" eb="4">
      <t>キョウカショ</t>
    </rPh>
    <rPh sb="5" eb="7">
      <t>カイテイ</t>
    </rPh>
    <phoneticPr fontId="12"/>
  </si>
  <si>
    <t>・空中教育評定票の一部変更</t>
    <rPh sb="1" eb="3">
      <t>クウチュウ</t>
    </rPh>
    <rPh sb="3" eb="5">
      <t>キョウイク</t>
    </rPh>
    <rPh sb="5" eb="7">
      <t>ヒョウテイ</t>
    </rPh>
    <rPh sb="7" eb="8">
      <t>ヒョウ</t>
    </rPh>
    <rPh sb="9" eb="11">
      <t>イチブ</t>
    </rPh>
    <rPh sb="11" eb="13">
      <t>ヘンコウ</t>
    </rPh>
    <phoneticPr fontId="12"/>
  </si>
  <si>
    <t>・群訓練管理会議</t>
    <rPh sb="1" eb="2">
      <t>グン</t>
    </rPh>
    <rPh sb="2" eb="4">
      <t>クンレン</t>
    </rPh>
    <rPh sb="4" eb="6">
      <t>カンリ</t>
    </rPh>
    <rPh sb="6" eb="8">
      <t>カイギ</t>
    </rPh>
    <phoneticPr fontId="12"/>
  </si>
  <si>
    <t>・課程教育に関する規則、例規</t>
    <rPh sb="1" eb="3">
      <t>カテイ</t>
    </rPh>
    <rPh sb="3" eb="5">
      <t>キョウイク</t>
    </rPh>
    <rPh sb="6" eb="7">
      <t>カン</t>
    </rPh>
    <rPh sb="9" eb="11">
      <t>キソク</t>
    </rPh>
    <rPh sb="12" eb="14">
      <t>レイキ</t>
    </rPh>
    <phoneticPr fontId="5"/>
  </si>
  <si>
    <t>・課程教育に関する規則、例規等の変更</t>
    <rPh sb="1" eb="3">
      <t>カテイ</t>
    </rPh>
    <rPh sb="3" eb="5">
      <t>キョウイク</t>
    </rPh>
    <rPh sb="6" eb="7">
      <t>カン</t>
    </rPh>
    <rPh sb="9" eb="11">
      <t>キソク</t>
    </rPh>
    <rPh sb="12" eb="14">
      <t>レイキ</t>
    </rPh>
    <rPh sb="14" eb="15">
      <t>トウ</t>
    </rPh>
    <rPh sb="16" eb="18">
      <t>ヘンコウ</t>
    </rPh>
    <phoneticPr fontId="5"/>
  </si>
  <si>
    <t>・課程教育に関する調査、依頼</t>
    <rPh sb="1" eb="3">
      <t>カテイ</t>
    </rPh>
    <rPh sb="3" eb="5">
      <t>キョウイク</t>
    </rPh>
    <rPh sb="6" eb="7">
      <t>カン</t>
    </rPh>
    <rPh sb="9" eb="11">
      <t>チョウサ</t>
    </rPh>
    <rPh sb="12" eb="14">
      <t>イライ</t>
    </rPh>
    <phoneticPr fontId="5"/>
  </si>
  <si>
    <t>・訓練装置に関する文書</t>
    <rPh sb="1" eb="3">
      <t>クンレン</t>
    </rPh>
    <rPh sb="3" eb="5">
      <t>ソウチ</t>
    </rPh>
    <rPh sb="6" eb="7">
      <t>カン</t>
    </rPh>
    <rPh sb="9" eb="11">
      <t>ブンショ</t>
    </rPh>
    <phoneticPr fontId="12"/>
  </si>
  <si>
    <t>・訓練装置</t>
    <rPh sb="1" eb="3">
      <t>クンレン</t>
    </rPh>
    <rPh sb="3" eb="5">
      <t>ソウチ</t>
    </rPh>
    <phoneticPr fontId="5"/>
  </si>
  <si>
    <t>・教材使用実績等調書</t>
    <rPh sb="1" eb="3">
      <t>キョウザイ</t>
    </rPh>
    <rPh sb="3" eb="5">
      <t>シヨウ</t>
    </rPh>
    <rPh sb="5" eb="7">
      <t>ジッセキ</t>
    </rPh>
    <rPh sb="7" eb="8">
      <t>トウ</t>
    </rPh>
    <rPh sb="8" eb="10">
      <t>チョウショ</t>
    </rPh>
    <phoneticPr fontId="12"/>
  </si>
  <si>
    <t>・教材現状調書</t>
    <rPh sb="1" eb="3">
      <t>キョウザイ</t>
    </rPh>
    <rPh sb="3" eb="5">
      <t>ゲンジョウ</t>
    </rPh>
    <rPh sb="5" eb="7">
      <t>チョウショ</t>
    </rPh>
    <phoneticPr fontId="12"/>
  </si>
  <si>
    <t>・教材使用実績等調書及び教材現状調書</t>
    <rPh sb="1" eb="3">
      <t>キョウザイ</t>
    </rPh>
    <rPh sb="3" eb="5">
      <t>シヨウ</t>
    </rPh>
    <rPh sb="5" eb="7">
      <t>ジッセキ</t>
    </rPh>
    <rPh sb="7" eb="8">
      <t>トウ</t>
    </rPh>
    <rPh sb="8" eb="10">
      <t>チョウショ</t>
    </rPh>
    <rPh sb="10" eb="11">
      <t>オヨ</t>
    </rPh>
    <rPh sb="12" eb="14">
      <t>キョウザイ</t>
    </rPh>
    <rPh sb="14" eb="16">
      <t>ゲンジョウ</t>
    </rPh>
    <rPh sb="16" eb="18">
      <t>チョウショ</t>
    </rPh>
    <phoneticPr fontId="12"/>
  </si>
  <si>
    <t>・搭乗員教育年報資料／隊外評価</t>
    <rPh sb="1" eb="4">
      <t>トウジョウイン</t>
    </rPh>
    <rPh sb="4" eb="6">
      <t>キョウイク</t>
    </rPh>
    <rPh sb="6" eb="8">
      <t>ネンポウ</t>
    </rPh>
    <rPh sb="8" eb="10">
      <t>シリョウ</t>
    </rPh>
    <rPh sb="11" eb="12">
      <t>タイ</t>
    </rPh>
    <rPh sb="12" eb="13">
      <t>ガイ</t>
    </rPh>
    <rPh sb="13" eb="15">
      <t>ヒョウカ</t>
    </rPh>
    <phoneticPr fontId="12"/>
  </si>
  <si>
    <t>・教育に関する講習、会議等</t>
    <rPh sb="1" eb="3">
      <t>キョウイク</t>
    </rPh>
    <rPh sb="4" eb="5">
      <t>カン</t>
    </rPh>
    <rPh sb="7" eb="9">
      <t>コウシュウ</t>
    </rPh>
    <rPh sb="10" eb="12">
      <t>カイギ</t>
    </rPh>
    <rPh sb="12" eb="13">
      <t>トウ</t>
    </rPh>
    <phoneticPr fontId="12"/>
  </si>
  <si>
    <t>・群標準化委員会</t>
    <rPh sb="1" eb="2">
      <t>グン</t>
    </rPh>
    <rPh sb="2" eb="5">
      <t>ヒョウジュンカ</t>
    </rPh>
    <rPh sb="5" eb="8">
      <t>イインカイ</t>
    </rPh>
    <phoneticPr fontId="5"/>
  </si>
  <si>
    <t>特定日以後５年（解除した日）</t>
    <rPh sb="8" eb="10">
      <t>カイジョ</t>
    </rPh>
    <rPh sb="12" eb="13">
      <t>ヒ</t>
    </rPh>
    <phoneticPr fontId="12"/>
  </si>
  <si>
    <t>特定日以後１年（次期改訂日）</t>
    <rPh sb="0" eb="1">
      <t>トクテイビ</t>
    </rPh>
    <rPh sb="1" eb="3">
      <t>イゴ</t>
    </rPh>
    <rPh sb="6" eb="8">
      <t>トウガイ</t>
    </rPh>
    <rPh sb="8" eb="10">
      <t>ジキ</t>
    </rPh>
    <rPh sb="10" eb="12">
      <t>カイテイ</t>
    </rPh>
    <rPh sb="12" eb="13">
      <t>ヒ</t>
    </rPh>
    <phoneticPr fontId="12"/>
  </si>
  <si>
    <t>３０年</t>
    <rPh sb="2" eb="3">
      <t>ネン</t>
    </rPh>
    <phoneticPr fontId="12"/>
  </si>
  <si>
    <t>・情報通信基盤管理運用</t>
    <phoneticPr fontId="12"/>
  </si>
  <si>
    <t>・通信実施要領</t>
    <rPh sb="1" eb="3">
      <t>ツウシン</t>
    </rPh>
    <rPh sb="3" eb="5">
      <t>ジッシ</t>
    </rPh>
    <rPh sb="5" eb="7">
      <t>ヨウリョウ</t>
    </rPh>
    <phoneticPr fontId="12"/>
  </si>
  <si>
    <t>・通信実施要領　</t>
    <phoneticPr fontId="12"/>
  </si>
  <si>
    <t>・応急通信実施要領</t>
    <phoneticPr fontId="12"/>
  </si>
  <si>
    <t>・ファイル暗号化ソフト管理要領</t>
    <rPh sb="5" eb="8">
      <t>アンゴウカ</t>
    </rPh>
    <rPh sb="11" eb="13">
      <t>カンリ</t>
    </rPh>
    <rPh sb="13" eb="15">
      <t>ヨウリョウ</t>
    </rPh>
    <phoneticPr fontId="12"/>
  </si>
  <si>
    <t>文書管理者：下総教育航空群監理幕僚</t>
    <rPh sb="0" eb="2">
      <t>ブンショ</t>
    </rPh>
    <rPh sb="2" eb="4">
      <t>カンリ</t>
    </rPh>
    <rPh sb="4" eb="5">
      <t>シャ</t>
    </rPh>
    <rPh sb="6" eb="8">
      <t>シモフサ</t>
    </rPh>
    <rPh sb="8" eb="10">
      <t>キョウイク</t>
    </rPh>
    <rPh sb="10" eb="12">
      <t>コウクウ</t>
    </rPh>
    <rPh sb="12" eb="13">
      <t>グン</t>
    </rPh>
    <rPh sb="13" eb="15">
      <t>カンリ</t>
    </rPh>
    <rPh sb="15" eb="17">
      <t>バクリョウ</t>
    </rPh>
    <phoneticPr fontId="5"/>
  </si>
  <si>
    <t>・燃料タンク貯油量状況</t>
    <phoneticPr fontId="5"/>
  </si>
  <si>
    <t>・地震情報</t>
    <phoneticPr fontId="5"/>
  </si>
  <si>
    <t>・千葉県大規模災害時における応援受入計画</t>
    <phoneticPr fontId="5"/>
  </si>
  <si>
    <t>・申し継ぎ(マイク放送伝達)</t>
    <phoneticPr fontId="12"/>
  </si>
  <si>
    <t>・学生教育に関する行事、研修、訓練等</t>
    <rPh sb="1" eb="3">
      <t>ガクセイ</t>
    </rPh>
    <rPh sb="3" eb="5">
      <t>キョウイク</t>
    </rPh>
    <rPh sb="6" eb="7">
      <t>カン</t>
    </rPh>
    <rPh sb="9" eb="11">
      <t>ギョウジ</t>
    </rPh>
    <rPh sb="12" eb="14">
      <t>ケンシュウ</t>
    </rPh>
    <rPh sb="15" eb="17">
      <t>クンレン</t>
    </rPh>
    <rPh sb="17" eb="18">
      <t>トウ</t>
    </rPh>
    <phoneticPr fontId="12"/>
  </si>
  <si>
    <t>１年</t>
    <phoneticPr fontId="12"/>
  </si>
  <si>
    <t>・教育に関する予算要望</t>
    <rPh sb="1" eb="3">
      <t>キョウイク</t>
    </rPh>
    <rPh sb="4" eb="5">
      <t>カン</t>
    </rPh>
    <rPh sb="7" eb="9">
      <t>ヨサン</t>
    </rPh>
    <rPh sb="9" eb="11">
      <t>ヨウボウ</t>
    </rPh>
    <phoneticPr fontId="12"/>
  </si>
  <si>
    <t>・標準化教官の指定／教官現状</t>
    <rPh sb="1" eb="4">
      <t>ヒョウジュンカ</t>
    </rPh>
    <rPh sb="4" eb="6">
      <t>キョウカン</t>
    </rPh>
    <rPh sb="7" eb="9">
      <t>シテイ</t>
    </rPh>
    <rPh sb="10" eb="12">
      <t>キョウカン</t>
    </rPh>
    <rPh sb="12" eb="14">
      <t>ゲンジョウ</t>
    </rPh>
    <phoneticPr fontId="5"/>
  </si>
  <si>
    <t>・標準化に関する文書</t>
    <rPh sb="5" eb="6">
      <t>カン</t>
    </rPh>
    <rPh sb="8" eb="10">
      <t>ブンショ</t>
    </rPh>
    <phoneticPr fontId="5"/>
  </si>
  <si>
    <t>・野外訓育に関する一般命令</t>
    <rPh sb="1" eb="3">
      <t>ヤガイ</t>
    </rPh>
    <rPh sb="3" eb="5">
      <t>クンイク</t>
    </rPh>
    <rPh sb="6" eb="7">
      <t>カン</t>
    </rPh>
    <rPh sb="9" eb="13">
      <t>イッパン</t>
    </rPh>
    <phoneticPr fontId="12"/>
  </si>
  <si>
    <t>・海幕特定監察の受察要領について（通知）</t>
    <rPh sb="1" eb="3">
      <t>カイバク</t>
    </rPh>
    <rPh sb="3" eb="5">
      <t>トクテイ</t>
    </rPh>
    <rPh sb="5" eb="7">
      <t>カンサツ</t>
    </rPh>
    <rPh sb="8" eb="9">
      <t>ジュ</t>
    </rPh>
    <rPh sb="9" eb="10">
      <t>サツ</t>
    </rPh>
    <rPh sb="10" eb="12">
      <t>ヨウリョウ</t>
    </rPh>
    <rPh sb="17" eb="19">
      <t>ツウチ</t>
    </rPh>
    <phoneticPr fontId="5"/>
  </si>
  <si>
    <t>常用</t>
  </si>
  <si>
    <t>常用</t>
    <phoneticPr fontId="5"/>
  </si>
  <si>
    <t>特定日以後１年（要件を具備しなくなった日）</t>
    <rPh sb="8" eb="10">
      <t>ヨウケン</t>
    </rPh>
    <rPh sb="11" eb="13">
      <t>グビ</t>
    </rPh>
    <rPh sb="19" eb="20">
      <t>ヒ</t>
    </rPh>
    <phoneticPr fontId="5"/>
  </si>
  <si>
    <t>特定日以後１年（システム廃止返納）</t>
    <rPh sb="12" eb="14">
      <t>ハイシ</t>
    </rPh>
    <rPh sb="14" eb="16">
      <t>ヘンノウ</t>
    </rPh>
    <phoneticPr fontId="5"/>
  </si>
  <si>
    <t>・サイバー攻撃等対処</t>
    <rPh sb="5" eb="7">
      <t>コウゲキ</t>
    </rPh>
    <rPh sb="7" eb="8">
      <t>トウ</t>
    </rPh>
    <rPh sb="8" eb="10">
      <t>タイショ</t>
    </rPh>
    <phoneticPr fontId="12"/>
  </si>
  <si>
    <t>特定日以後５年（記載終了）</t>
    <rPh sb="8" eb="10">
      <t>キサイ</t>
    </rPh>
    <rPh sb="10" eb="12">
      <t>シュウリョウ</t>
    </rPh>
    <phoneticPr fontId="12"/>
  </si>
  <si>
    <t>特定日以後１年（建築物用途廃止後）</t>
    <rPh sb="0" eb="1">
      <t>トクテイビ</t>
    </rPh>
    <rPh sb="1" eb="3">
      <t>イゴ</t>
    </rPh>
    <rPh sb="6" eb="8">
      <t>トウガイ</t>
    </rPh>
    <rPh sb="8" eb="11">
      <t>ケンチクブツ</t>
    </rPh>
    <rPh sb="11" eb="13">
      <t>ヨウト</t>
    </rPh>
    <rPh sb="13" eb="15">
      <t>ハイシ</t>
    </rPh>
    <rPh sb="15" eb="16">
      <t>ゴ</t>
    </rPh>
    <phoneticPr fontId="12"/>
  </si>
  <si>
    <t>特定日以後１年（建築物用途廃止後）</t>
    <phoneticPr fontId="12"/>
  </si>
  <si>
    <t>特定日以後３年（記載終了）</t>
    <rPh sb="0" eb="1">
      <t>トクテイビ</t>
    </rPh>
    <rPh sb="1" eb="3">
      <t>イゴ</t>
    </rPh>
    <rPh sb="6" eb="8">
      <t>トウガイ</t>
    </rPh>
    <rPh sb="8" eb="10">
      <t>キサイ</t>
    </rPh>
    <rPh sb="10" eb="12">
      <t>シュウリョウ</t>
    </rPh>
    <phoneticPr fontId="12"/>
  </si>
  <si>
    <t>１（１）</t>
  </si>
  <si>
    <t>移管（作成原課に限る。）</t>
    <rPh sb="0" eb="2">
      <t>イカン</t>
    </rPh>
    <rPh sb="3" eb="5">
      <t>サクセイ</t>
    </rPh>
    <rPh sb="5" eb="6">
      <t>ゲン</t>
    </rPh>
    <rPh sb="6" eb="7">
      <t>カ</t>
    </rPh>
    <rPh sb="8" eb="9">
      <t>カギ</t>
    </rPh>
    <phoneticPr fontId="4"/>
  </si>
  <si>
    <t>隊員の所属する間</t>
    <rPh sb="0" eb="2">
      <t>タイイン</t>
    </rPh>
    <rPh sb="3" eb="5">
      <t>ショゾク</t>
    </rPh>
    <rPh sb="7" eb="8">
      <t>カン</t>
    </rPh>
    <phoneticPr fontId="12"/>
  </si>
  <si>
    <t>・下総教育航空群隊史</t>
    <phoneticPr fontId="5"/>
  </si>
  <si>
    <t>・ポスター、パンフレット等</t>
    <phoneticPr fontId="5"/>
  </si>
  <si>
    <t>・先進国首脳会議に関する警備計画等の写し</t>
    <rPh sb="1" eb="4">
      <t>センシンコク</t>
    </rPh>
    <rPh sb="4" eb="6">
      <t>シュノウ</t>
    </rPh>
    <rPh sb="6" eb="8">
      <t>カイギ</t>
    </rPh>
    <rPh sb="9" eb="10">
      <t>カン</t>
    </rPh>
    <rPh sb="12" eb="14">
      <t>ケイビ</t>
    </rPh>
    <rPh sb="14" eb="16">
      <t>ケイカク</t>
    </rPh>
    <rPh sb="16" eb="17">
      <t>トウ</t>
    </rPh>
    <rPh sb="18" eb="19">
      <t>ウツシ</t>
    </rPh>
    <phoneticPr fontId="5"/>
  </si>
  <si>
    <t>・国際緊急援助活動等基本計画</t>
    <rPh sb="1" eb="3">
      <t>コクサイ</t>
    </rPh>
    <rPh sb="3" eb="5">
      <t>キンキュウ</t>
    </rPh>
    <rPh sb="5" eb="7">
      <t>エンジョ</t>
    </rPh>
    <rPh sb="7" eb="9">
      <t>カツドウ</t>
    </rPh>
    <rPh sb="9" eb="10">
      <t>トウ</t>
    </rPh>
    <rPh sb="10" eb="12">
      <t>キホン</t>
    </rPh>
    <rPh sb="12" eb="14">
      <t>ケイカク</t>
    </rPh>
    <phoneticPr fontId="6"/>
  </si>
  <si>
    <t>・国際平和協力活動指定計画</t>
    <phoneticPr fontId="6"/>
  </si>
  <si>
    <t>・第205教育航空隊記録（H22.3～H23.6）</t>
    <phoneticPr fontId="5"/>
  </si>
  <si>
    <t>・第205教育航空隊解隊行事</t>
    <phoneticPr fontId="5"/>
  </si>
  <si>
    <t>・隊友会/親和会/わだつみ会</t>
    <phoneticPr fontId="5"/>
  </si>
  <si>
    <t>・航空機の装備替</t>
    <rPh sb="1" eb="4">
      <t>コウクウキ</t>
    </rPh>
    <rPh sb="5" eb="7">
      <t>ソウビ</t>
    </rPh>
    <rPh sb="7" eb="8">
      <t>カ</t>
    </rPh>
    <phoneticPr fontId="5"/>
  </si>
  <si>
    <t>・平成〇〇年度指揮通信その他通信の計画、監理、技術指導（部隊名）</t>
    <phoneticPr fontId="5"/>
  </si>
  <si>
    <t>・宿泊・給食依頼書等</t>
    <rPh sb="1" eb="3">
      <t>シュクハク</t>
    </rPh>
    <rPh sb="4" eb="6">
      <t>キュウショク</t>
    </rPh>
    <rPh sb="6" eb="9">
      <t>イライショ</t>
    </rPh>
    <rPh sb="9" eb="10">
      <t>トウ</t>
    </rPh>
    <phoneticPr fontId="5"/>
  </si>
  <si>
    <t>・給食の実施・給食委員会</t>
    <rPh sb="1" eb="3">
      <t>キュウショク</t>
    </rPh>
    <rPh sb="4" eb="6">
      <t>ジッシ</t>
    </rPh>
    <rPh sb="7" eb="9">
      <t>キュウショク</t>
    </rPh>
    <rPh sb="9" eb="12">
      <t>イインカイ</t>
    </rPh>
    <phoneticPr fontId="5"/>
  </si>
  <si>
    <t>・下総飛行場における航空交通管制業務運用要領に関する達の改正</t>
    <phoneticPr fontId="5"/>
  </si>
  <si>
    <t>・年次飛行依頼書</t>
    <phoneticPr fontId="5"/>
  </si>
  <si>
    <t>・各基地開設記念行事支援</t>
    <phoneticPr fontId="5"/>
  </si>
  <si>
    <t>３０年</t>
    <rPh sb="1" eb="2">
      <t>ネン</t>
    </rPh>
    <phoneticPr fontId="10"/>
  </si>
  <si>
    <t>・基地運用業務／基地内業務連絡</t>
    <rPh sb="1" eb="3">
      <t>キチ</t>
    </rPh>
    <rPh sb="3" eb="5">
      <t>ウンヨウ</t>
    </rPh>
    <rPh sb="5" eb="7">
      <t>ギョウム</t>
    </rPh>
    <rPh sb="8" eb="10">
      <t>キチ</t>
    </rPh>
    <rPh sb="10" eb="11">
      <t>ナイ</t>
    </rPh>
    <rPh sb="11" eb="13">
      <t>ギョウム</t>
    </rPh>
    <rPh sb="13" eb="15">
      <t>レンラク</t>
    </rPh>
    <phoneticPr fontId="5"/>
  </si>
  <si>
    <t xml:space="preserve">・防衛省行政文書の管理状況の点検について（通知）
</t>
    <phoneticPr fontId="5"/>
  </si>
  <si>
    <t>・行政文書管理監査の結果について（通知）</t>
    <rPh sb="10" eb="12">
      <t>ケッカ</t>
    </rPh>
    <phoneticPr fontId="5"/>
  </si>
  <si>
    <t>・年頭訓示及び初訓練飛行に関する日日命令</t>
    <rPh sb="1" eb="3">
      <t>ネントウ</t>
    </rPh>
    <rPh sb="3" eb="5">
      <t>クンジ</t>
    </rPh>
    <rPh sb="5" eb="6">
      <t>オヨ</t>
    </rPh>
    <rPh sb="7" eb="8">
      <t>ハツ</t>
    </rPh>
    <rPh sb="8" eb="10">
      <t>クンレン</t>
    </rPh>
    <rPh sb="10" eb="12">
      <t>ヒコウ</t>
    </rPh>
    <phoneticPr fontId="5"/>
  </si>
  <si>
    <t>１年</t>
    <phoneticPr fontId="12"/>
  </si>
  <si>
    <t>・降下訓練始め行事への航空機飛行展示支援</t>
    <phoneticPr fontId="12"/>
  </si>
  <si>
    <t>海曹会</t>
    <rPh sb="0" eb="2">
      <t>カイソウ</t>
    </rPh>
    <rPh sb="2" eb="3">
      <t>カイ</t>
    </rPh>
    <phoneticPr fontId="5"/>
  </si>
  <si>
    <t>ア</t>
    <phoneticPr fontId="5"/>
  </si>
  <si>
    <t>海曹会の行事に関する文書</t>
    <rPh sb="0" eb="2">
      <t>カイソウ</t>
    </rPh>
    <rPh sb="2" eb="3">
      <t>カイ</t>
    </rPh>
    <rPh sb="4" eb="6">
      <t>ギョウジ</t>
    </rPh>
    <rPh sb="7" eb="8">
      <t>カン</t>
    </rPh>
    <rPh sb="10" eb="12">
      <t>ブンショ</t>
    </rPh>
    <phoneticPr fontId="5"/>
  </si>
  <si>
    <t>・基地もちつき会について（業連）</t>
    <rPh sb="1" eb="3">
      <t>キチ</t>
    </rPh>
    <rPh sb="7" eb="8">
      <t>カイ</t>
    </rPh>
    <rPh sb="12" eb="14">
      <t>ギョウレン</t>
    </rPh>
    <phoneticPr fontId="5"/>
  </si>
  <si>
    <t>・海曹会行事</t>
    <rPh sb="1" eb="3">
      <t>カイソウ</t>
    </rPh>
    <rPh sb="3" eb="4">
      <t>カイ</t>
    </rPh>
    <rPh sb="4" eb="6">
      <t>ギョウジ</t>
    </rPh>
    <phoneticPr fontId="5"/>
  </si>
  <si>
    <t>１年</t>
    <phoneticPr fontId="5"/>
  </si>
  <si>
    <t>・基地もちつき会支援員の派出について（業連）</t>
    <rPh sb="1" eb="3">
      <t>キチ</t>
    </rPh>
    <rPh sb="7" eb="8">
      <t>カイ</t>
    </rPh>
    <rPh sb="8" eb="10">
      <t>シエン</t>
    </rPh>
    <rPh sb="10" eb="11">
      <t>イン</t>
    </rPh>
    <rPh sb="12" eb="14">
      <t>ハシュツ</t>
    </rPh>
    <rPh sb="19" eb="21">
      <t>ギョウレン</t>
    </rPh>
    <phoneticPr fontId="5"/>
  </si>
  <si>
    <t>イ</t>
    <phoneticPr fontId="5"/>
  </si>
  <si>
    <t>上級海曹会の行事に関する文書</t>
    <rPh sb="0" eb="2">
      <t>ジョウキュウ</t>
    </rPh>
    <rPh sb="2" eb="4">
      <t>カイソウ</t>
    </rPh>
    <rPh sb="4" eb="5">
      <t>カイ</t>
    </rPh>
    <rPh sb="6" eb="8">
      <t>ギョウジ</t>
    </rPh>
    <rPh sb="9" eb="10">
      <t>カン</t>
    </rPh>
    <rPh sb="12" eb="14">
      <t>ブンショ</t>
    </rPh>
    <phoneticPr fontId="5"/>
  </si>
  <si>
    <t>ウ</t>
    <phoneticPr fontId="5"/>
  </si>
  <si>
    <t>海曹会の経理に関する文書</t>
    <rPh sb="0" eb="2">
      <t>カイソウ</t>
    </rPh>
    <rPh sb="2" eb="3">
      <t>カイ</t>
    </rPh>
    <rPh sb="4" eb="6">
      <t>ケイリ</t>
    </rPh>
    <rPh sb="7" eb="8">
      <t>カン</t>
    </rPh>
    <rPh sb="10" eb="12">
      <t>ブンショ</t>
    </rPh>
    <phoneticPr fontId="5"/>
  </si>
  <si>
    <t>・金銭出納簿</t>
    <rPh sb="1" eb="3">
      <t>キンセン</t>
    </rPh>
    <rPh sb="3" eb="6">
      <t>スイトウボ</t>
    </rPh>
    <phoneticPr fontId="5"/>
  </si>
  <si>
    <t>・海上自衛隊一般幹部候補生（部内）選抜第１次試験実施要領について（通知）</t>
    <phoneticPr fontId="5"/>
  </si>
  <si>
    <t>・セクハラ防止等に関する教育の実施状況について（報告）</t>
    <rPh sb="5" eb="7">
      <t>ボウシ</t>
    </rPh>
    <rPh sb="7" eb="8">
      <t>トウ</t>
    </rPh>
    <rPh sb="9" eb="10">
      <t>カン</t>
    </rPh>
    <rPh sb="12" eb="14">
      <t>キョウイク</t>
    </rPh>
    <rPh sb="15" eb="17">
      <t>ジッシ</t>
    </rPh>
    <rPh sb="17" eb="19">
      <t>ジョウキョウ</t>
    </rPh>
    <rPh sb="24" eb="26">
      <t>ホウコク</t>
    </rPh>
    <phoneticPr fontId="12"/>
  </si>
  <si>
    <t>・史跡研修にについて（業連）</t>
    <rPh sb="1" eb="3">
      <t>シセキ</t>
    </rPh>
    <rPh sb="3" eb="5">
      <t>ケンシュウ</t>
    </rPh>
    <rPh sb="11" eb="13">
      <t>ギョウレン</t>
    </rPh>
    <phoneticPr fontId="12"/>
  </si>
  <si>
    <t>・ＭＳＯＰＮ系端末で利用するソフトウエアの導入について（申請）</t>
    <phoneticPr fontId="12"/>
  </si>
  <si>
    <t>・能力開発設計集合訓練（キャリアビジョン４５）について（通知）</t>
    <rPh sb="1" eb="3">
      <t>ノウリョク</t>
    </rPh>
    <rPh sb="3" eb="5">
      <t>カイハツ</t>
    </rPh>
    <rPh sb="5" eb="7">
      <t>セッケイ</t>
    </rPh>
    <rPh sb="7" eb="9">
      <t>シュウゴウ</t>
    </rPh>
    <rPh sb="9" eb="11">
      <t>クンレン</t>
    </rPh>
    <rPh sb="28" eb="30">
      <t>ツウチ</t>
    </rPh>
    <phoneticPr fontId="12"/>
  </si>
  <si>
    <t>・災害派遣医療チーム（ＤＭＡＴ）関東ブロック訓練支援に関する一般命令</t>
    <rPh sb="1" eb="3">
      <t>サイガイ</t>
    </rPh>
    <rPh sb="3" eb="5">
      <t>ハケン</t>
    </rPh>
    <rPh sb="5" eb="7">
      <t>イリョウ</t>
    </rPh>
    <rPh sb="16" eb="18">
      <t>カントウ</t>
    </rPh>
    <rPh sb="22" eb="24">
      <t>クンレン</t>
    </rPh>
    <rPh sb="24" eb="26">
      <t>シエン</t>
    </rPh>
    <phoneticPr fontId="5"/>
  </si>
  <si>
    <t>・P-3C訓練実施標準について</t>
    <phoneticPr fontId="5"/>
  </si>
  <si>
    <t>・無線資格者試験資格別受験者数について（通知）</t>
    <rPh sb="1" eb="3">
      <t>ムセン</t>
    </rPh>
    <rPh sb="3" eb="6">
      <t>シカクシャ</t>
    </rPh>
    <rPh sb="6" eb="8">
      <t>シケン</t>
    </rPh>
    <rPh sb="8" eb="10">
      <t>シカク</t>
    </rPh>
    <rPh sb="10" eb="11">
      <t>ベツ</t>
    </rPh>
    <rPh sb="11" eb="14">
      <t>ジュケンシャ</t>
    </rPh>
    <rPh sb="14" eb="15">
      <t>スウ</t>
    </rPh>
    <rPh sb="20" eb="22">
      <t>ツウチ</t>
    </rPh>
    <phoneticPr fontId="5"/>
  </si>
  <si>
    <t>・無線資格者試験資格別受験者数</t>
    <phoneticPr fontId="5"/>
  </si>
  <si>
    <t>・無線局再免許について（申請）</t>
    <rPh sb="1" eb="3">
      <t>ムセン</t>
    </rPh>
    <rPh sb="3" eb="4">
      <t>キョク</t>
    </rPh>
    <rPh sb="4" eb="5">
      <t>サイ</t>
    </rPh>
    <rPh sb="5" eb="7">
      <t>メンキョ</t>
    </rPh>
    <rPh sb="12" eb="14">
      <t>シンセイ</t>
    </rPh>
    <phoneticPr fontId="5"/>
  </si>
  <si>
    <t>エ</t>
    <phoneticPr fontId="5"/>
  </si>
  <si>
    <t>・航空機点検に関する日日命令</t>
    <rPh sb="1" eb="4">
      <t>コウクウキ</t>
    </rPh>
    <rPh sb="4" eb="6">
      <t>テンケン</t>
    </rPh>
    <rPh sb="7" eb="8">
      <t>カン</t>
    </rPh>
    <rPh sb="10" eb="12">
      <t>ニチニチ</t>
    </rPh>
    <rPh sb="12" eb="14">
      <t>メイレイ</t>
    </rPh>
    <phoneticPr fontId="12"/>
  </si>
  <si>
    <t>１年</t>
    <phoneticPr fontId="12"/>
  </si>
  <si>
    <t>・構内点検に関する日日命令</t>
    <rPh sb="1" eb="3">
      <t>コウナイ</t>
    </rPh>
    <phoneticPr fontId="12"/>
  </si>
  <si>
    <t>キ</t>
    <phoneticPr fontId="12"/>
  </si>
  <si>
    <t>弾薬に関する文書</t>
    <rPh sb="0" eb="2">
      <t>ダンヤク</t>
    </rPh>
    <phoneticPr fontId="5"/>
  </si>
  <si>
    <t>・弾薬整備統制及び火薬類の管理統制に係る試行</t>
    <rPh sb="1" eb="3">
      <t>ダンヤク</t>
    </rPh>
    <rPh sb="3" eb="5">
      <t>セイビ</t>
    </rPh>
    <rPh sb="5" eb="7">
      <t>トウセイ</t>
    </rPh>
    <rPh sb="7" eb="8">
      <t>オヨ</t>
    </rPh>
    <rPh sb="9" eb="11">
      <t>カヤク</t>
    </rPh>
    <rPh sb="11" eb="12">
      <t>タグイ</t>
    </rPh>
    <rPh sb="13" eb="15">
      <t>カンリ</t>
    </rPh>
    <rPh sb="15" eb="17">
      <t>トウセイ</t>
    </rPh>
    <rPh sb="18" eb="19">
      <t>カカ</t>
    </rPh>
    <rPh sb="20" eb="22">
      <t>シコウ</t>
    </rPh>
    <phoneticPr fontId="12"/>
  </si>
  <si>
    <t>・職務に必要不可欠な日用品に係る調査について</t>
    <rPh sb="1" eb="3">
      <t>ショクム</t>
    </rPh>
    <rPh sb="4" eb="6">
      <t>ヒツヨウ</t>
    </rPh>
    <rPh sb="6" eb="9">
      <t>フカケツ</t>
    </rPh>
    <rPh sb="10" eb="13">
      <t>ニチヨウヒン</t>
    </rPh>
    <rPh sb="14" eb="15">
      <t>カカ</t>
    </rPh>
    <rPh sb="16" eb="18">
      <t>チョウサ</t>
    </rPh>
    <phoneticPr fontId="5"/>
  </si>
  <si>
    <t>・職務に必要不可欠な日用品に係る調査について</t>
    <phoneticPr fontId="5"/>
  </si>
  <si>
    <t>・バドミントン強化訓練及び全自衛隊関東支部バドミントン選手権大会への参加</t>
    <rPh sb="7" eb="9">
      <t>キョウカ</t>
    </rPh>
    <rPh sb="9" eb="11">
      <t>クンレン</t>
    </rPh>
    <rPh sb="11" eb="12">
      <t>オヨ</t>
    </rPh>
    <rPh sb="13" eb="14">
      <t>ゼン</t>
    </rPh>
    <rPh sb="14" eb="16">
      <t>ジエイ</t>
    </rPh>
    <rPh sb="16" eb="17">
      <t>タイ</t>
    </rPh>
    <rPh sb="17" eb="19">
      <t>カントウ</t>
    </rPh>
    <rPh sb="19" eb="21">
      <t>シブ</t>
    </rPh>
    <rPh sb="27" eb="30">
      <t>センシュケン</t>
    </rPh>
    <rPh sb="30" eb="32">
      <t>タイカイ</t>
    </rPh>
    <rPh sb="34" eb="36">
      <t>サンカ</t>
    </rPh>
    <phoneticPr fontId="5"/>
  </si>
  <si>
    <t>・ハンドボール強化訓練及び全自衛隊関東支部ハンドボール大会への参加</t>
    <rPh sb="7" eb="9">
      <t>キョウカ</t>
    </rPh>
    <rPh sb="9" eb="11">
      <t>クンレン</t>
    </rPh>
    <rPh sb="11" eb="12">
      <t>オヨ</t>
    </rPh>
    <rPh sb="13" eb="14">
      <t>ゼン</t>
    </rPh>
    <rPh sb="14" eb="16">
      <t>ジエイ</t>
    </rPh>
    <rPh sb="16" eb="17">
      <t>タイ</t>
    </rPh>
    <rPh sb="17" eb="19">
      <t>カントウ</t>
    </rPh>
    <rPh sb="19" eb="21">
      <t>シブ</t>
    </rPh>
    <rPh sb="27" eb="29">
      <t>タイカイ</t>
    </rPh>
    <rPh sb="31" eb="33">
      <t>サンカ</t>
    </rPh>
    <phoneticPr fontId="5"/>
  </si>
  <si>
    <t>・ラグビー強化訓練及び第６１回全自衛隊ラグビーフットボール大会参加</t>
    <rPh sb="5" eb="7">
      <t>キョウカ</t>
    </rPh>
    <rPh sb="7" eb="9">
      <t>クンレン</t>
    </rPh>
    <rPh sb="9" eb="10">
      <t>オヨ</t>
    </rPh>
    <rPh sb="11" eb="12">
      <t>ダイ</t>
    </rPh>
    <rPh sb="14" eb="15">
      <t>カイ</t>
    </rPh>
    <rPh sb="15" eb="16">
      <t>ゼン</t>
    </rPh>
    <rPh sb="16" eb="18">
      <t>ジエイ</t>
    </rPh>
    <rPh sb="18" eb="19">
      <t>タイ</t>
    </rPh>
    <rPh sb="29" eb="31">
      <t>タイカイ</t>
    </rPh>
    <rPh sb="31" eb="33">
      <t>サンカ</t>
    </rPh>
    <phoneticPr fontId="5"/>
  </si>
  <si>
    <t>・昇給上申者等名簿</t>
    <rPh sb="6" eb="7">
      <t>トウ</t>
    </rPh>
    <phoneticPr fontId="5"/>
  </si>
  <si>
    <t>・昇給区分名簿について（通知）（業連）</t>
    <rPh sb="3" eb="5">
      <t>クブン</t>
    </rPh>
    <rPh sb="12" eb="14">
      <t>ツウチ</t>
    </rPh>
    <rPh sb="16" eb="18">
      <t>ギョウレン</t>
    </rPh>
    <phoneticPr fontId="5"/>
  </si>
  <si>
    <t>・昇給上申者名簿について（上申）</t>
    <rPh sb="13" eb="15">
      <t>ジョウシン</t>
    </rPh>
    <phoneticPr fontId="5"/>
  </si>
  <si>
    <t>・昇給予定者名簿について（通知）</t>
    <rPh sb="3" eb="5">
      <t>ヨテイ</t>
    </rPh>
    <rPh sb="13" eb="15">
      <t>ツウチ</t>
    </rPh>
    <phoneticPr fontId="5"/>
  </si>
  <si>
    <t>イ</t>
    <phoneticPr fontId="5"/>
  </si>
  <si>
    <t>・行政文書管理及び個人情報保護にかかる第３術科学校とのクロス監査について（通知）</t>
    <phoneticPr fontId="5"/>
  </si>
  <si>
    <t>・隊員の派出に関する一般命令</t>
    <phoneticPr fontId="5"/>
  </si>
  <si>
    <t>・人事発令通知書</t>
    <rPh sb="1" eb="3">
      <t>ジンジ</t>
    </rPh>
    <rPh sb="3" eb="5">
      <t>ハツレイ</t>
    </rPh>
    <rPh sb="5" eb="8">
      <t>ツウチショ</t>
    </rPh>
    <phoneticPr fontId="5"/>
  </si>
  <si>
    <t>・人事日報</t>
    <phoneticPr fontId="5"/>
  </si>
  <si>
    <t>・訓練資料改正原案の検討について</t>
    <rPh sb="5" eb="7">
      <t>カイセイ</t>
    </rPh>
    <rPh sb="7" eb="9">
      <t>ゲンアン</t>
    </rPh>
    <rPh sb="10" eb="12">
      <t>ケントウ</t>
    </rPh>
    <phoneticPr fontId="12"/>
  </si>
  <si>
    <t>１年</t>
    <phoneticPr fontId="5"/>
  </si>
  <si>
    <t>・飛行安全等会同</t>
    <rPh sb="1" eb="3">
      <t>ヒコウ</t>
    </rPh>
    <rPh sb="3" eb="5">
      <t>アンゼン</t>
    </rPh>
    <rPh sb="5" eb="6">
      <t>トウ</t>
    </rPh>
    <rPh sb="6" eb="8">
      <t>カイドウ</t>
    </rPh>
    <phoneticPr fontId="6"/>
  </si>
  <si>
    <t>・研究開発会議</t>
    <rPh sb="1" eb="3">
      <t>ケンキュウ</t>
    </rPh>
    <rPh sb="3" eb="5">
      <t>カイハツ</t>
    </rPh>
    <rPh sb="5" eb="7">
      <t>カイギ</t>
    </rPh>
    <phoneticPr fontId="5"/>
  </si>
  <si>
    <t>・下総航空基地観桜会実行委員会事務局の設置について</t>
    <rPh sb="7" eb="9">
      <t>カンオウ</t>
    </rPh>
    <rPh sb="9" eb="10">
      <t>カイ</t>
    </rPh>
    <rPh sb="10" eb="12">
      <t>ジッコウ</t>
    </rPh>
    <rPh sb="12" eb="15">
      <t>イインカイ</t>
    </rPh>
    <rPh sb="15" eb="18">
      <t>ジムキョク</t>
    </rPh>
    <rPh sb="19" eb="21">
      <t>セッチ</t>
    </rPh>
    <phoneticPr fontId="5"/>
  </si>
  <si>
    <t>特定日以後１０年（処分日）</t>
    <rPh sb="0" eb="3">
      <t>トクテイビ</t>
    </rPh>
    <rPh sb="3" eb="5">
      <t>イゴ</t>
    </rPh>
    <rPh sb="9" eb="11">
      <t>ショブン</t>
    </rPh>
    <rPh sb="11" eb="12">
      <t>ビ</t>
    </rPh>
    <phoneticPr fontId="12"/>
  </si>
  <si>
    <t>タ</t>
    <phoneticPr fontId="5"/>
  </si>
  <si>
    <t>総務に係る各種申請に関する文書</t>
    <rPh sb="0" eb="2">
      <t>ソ</t>
    </rPh>
    <rPh sb="3" eb="4">
      <t>カカ</t>
    </rPh>
    <rPh sb="5" eb="7">
      <t>カクシュ</t>
    </rPh>
    <rPh sb="7" eb="9">
      <t>シンセイ</t>
    </rPh>
    <phoneticPr fontId="5"/>
  </si>
  <si>
    <t>・部隊等における酒類の使用について（通知）</t>
    <rPh sb="1" eb="3">
      <t>ブタイ</t>
    </rPh>
    <rPh sb="3" eb="4">
      <t>トウ</t>
    </rPh>
    <rPh sb="8" eb="10">
      <t>サケルイ</t>
    </rPh>
    <rPh sb="11" eb="13">
      <t>シヨウ</t>
    </rPh>
    <rPh sb="18" eb="20">
      <t>ツウチ</t>
    </rPh>
    <phoneticPr fontId="5"/>
  </si>
  <si>
    <t>・通行禁止道路通行許可申請について（申請）</t>
    <phoneticPr fontId="5"/>
  </si>
  <si>
    <t>・航空路誌</t>
    <rPh sb="1" eb="4">
      <t>コウクウロ</t>
    </rPh>
    <rPh sb="4" eb="5">
      <t>シ</t>
    </rPh>
    <phoneticPr fontId="5"/>
  </si>
  <si>
    <t>・平成○○年度休暇期間中の態勢について（業連）</t>
    <rPh sb="1" eb="3">
      <t>ヘイセイ</t>
    </rPh>
    <rPh sb="5" eb="7">
      <t>ネンド</t>
    </rPh>
    <rPh sb="7" eb="9">
      <t>キュウカ</t>
    </rPh>
    <rPh sb="9" eb="12">
      <t>キカンチュウ</t>
    </rPh>
    <rPh sb="13" eb="15">
      <t>タイセイ</t>
    </rPh>
    <rPh sb="20" eb="22">
      <t>ギョウレン</t>
    </rPh>
    <phoneticPr fontId="5"/>
  </si>
  <si>
    <t>・全国自衛隊体育大会（サッカー）</t>
    <rPh sb="1" eb="3">
      <t>ゼンコク</t>
    </rPh>
    <rPh sb="3" eb="5">
      <t>ジエイ</t>
    </rPh>
    <rPh sb="5" eb="6">
      <t>タイ</t>
    </rPh>
    <rPh sb="6" eb="8">
      <t>タイイク</t>
    </rPh>
    <rPh sb="8" eb="10">
      <t>タイカイ</t>
    </rPh>
    <phoneticPr fontId="5"/>
  </si>
  <si>
    <t>・航空機用主燃料配分告知量について（通知）</t>
    <rPh sb="1" eb="5">
      <t>コウクウキヨウ</t>
    </rPh>
    <rPh sb="5" eb="6">
      <t>シュ</t>
    </rPh>
    <rPh sb="6" eb="8">
      <t>ネンリョウ</t>
    </rPh>
    <rPh sb="8" eb="10">
      <t>ハイブン</t>
    </rPh>
    <rPh sb="10" eb="12">
      <t>コクチ</t>
    </rPh>
    <rPh sb="12" eb="13">
      <t>リョウ</t>
    </rPh>
    <rPh sb="18" eb="20">
      <t>ツウチ</t>
    </rPh>
    <phoneticPr fontId="12"/>
  </si>
  <si>
    <t>・航空機用主燃料配分告知量</t>
    <phoneticPr fontId="12"/>
  </si>
  <si>
    <t>・定期現況調査の実施計画について（通知）</t>
    <rPh sb="1" eb="3">
      <t>テイキ</t>
    </rPh>
    <rPh sb="3" eb="5">
      <t>ゲンキョウ</t>
    </rPh>
    <rPh sb="5" eb="7">
      <t>チョウサ</t>
    </rPh>
    <rPh sb="8" eb="10">
      <t>ジッシ</t>
    </rPh>
    <rPh sb="10" eb="12">
      <t>ケイカク</t>
    </rPh>
    <rPh sb="17" eb="19">
      <t>ツウチ</t>
    </rPh>
    <phoneticPr fontId="12"/>
  </si>
  <si>
    <t>・機体定期修理計画について（通知）</t>
    <phoneticPr fontId="12"/>
  </si>
  <si>
    <t>・一般命令事故詳報</t>
    <rPh sb="1" eb="5">
      <t>イッパン</t>
    </rPh>
    <rPh sb="5" eb="7">
      <t>ジコ</t>
    </rPh>
    <rPh sb="7" eb="9">
      <t>ショウホウ</t>
    </rPh>
    <phoneticPr fontId="12"/>
  </si>
  <si>
    <t>３年</t>
    <phoneticPr fontId="5"/>
  </si>
  <si>
    <t>・一般事故詳報</t>
    <rPh sb="1" eb="3">
      <t>イッパン</t>
    </rPh>
    <rPh sb="3" eb="5">
      <t>ジコ</t>
    </rPh>
    <rPh sb="5" eb="7">
      <t>ショウホウ</t>
    </rPh>
    <phoneticPr fontId="5"/>
  </si>
  <si>
    <t>・「ミニＰ－３Ｃ」による募集広報活動について（通知）</t>
    <rPh sb="12" eb="14">
      <t>ボシュウ</t>
    </rPh>
    <rPh sb="14" eb="16">
      <t>コウホウ</t>
    </rPh>
    <rPh sb="16" eb="18">
      <t>カツドウ</t>
    </rPh>
    <rPh sb="23" eb="25">
      <t>ツウチ</t>
    </rPh>
    <phoneticPr fontId="12"/>
  </si>
  <si>
    <t>・エアーメモリアル等における「ミニＰ－３Ｃ」の派出に関する一般命令</t>
    <rPh sb="9" eb="10">
      <t>トウ</t>
    </rPh>
    <phoneticPr fontId="12"/>
  </si>
  <si>
    <t>イ</t>
    <phoneticPr fontId="5"/>
  </si>
  <si>
    <t>ウ</t>
    <phoneticPr fontId="5"/>
  </si>
  <si>
    <t>エ</t>
    <phoneticPr fontId="5"/>
  </si>
  <si>
    <t>事故調査</t>
    <phoneticPr fontId="5"/>
  </si>
  <si>
    <t>・事故調査報告書</t>
    <phoneticPr fontId="6"/>
  </si>
  <si>
    <t>・○○事故調査報告書</t>
    <phoneticPr fontId="6"/>
  </si>
  <si>
    <t>・○○事故摘録</t>
    <rPh sb="3" eb="5">
      <t>ジコ</t>
    </rPh>
    <rPh sb="5" eb="7">
      <t>テキロク</t>
    </rPh>
    <phoneticPr fontId="6"/>
  </si>
  <si>
    <t>・航空事故調査報告書</t>
    <rPh sb="1" eb="3">
      <t>コウクウ</t>
    </rPh>
    <phoneticPr fontId="5"/>
  </si>
  <si>
    <t>・○○年度における統制品目について（通知）</t>
    <rPh sb="3" eb="5">
      <t>ネンド</t>
    </rPh>
    <rPh sb="9" eb="11">
      <t>トウセイ</t>
    </rPh>
    <rPh sb="11" eb="13">
      <t>ヒンモク</t>
    </rPh>
    <rPh sb="18" eb="20">
      <t>ツウチ</t>
    </rPh>
    <phoneticPr fontId="12"/>
  </si>
  <si>
    <t>・在庫統制品目等</t>
    <rPh sb="1" eb="3">
      <t>ザイコ</t>
    </rPh>
    <rPh sb="3" eb="5">
      <t>トウセイ</t>
    </rPh>
    <rPh sb="5" eb="7">
      <t>ヒンモク</t>
    </rPh>
    <rPh sb="7" eb="8">
      <t>トウ</t>
    </rPh>
    <phoneticPr fontId="12"/>
  </si>
  <si>
    <t>・補給本部による輸送の総合調整の試行の細部について（通知）</t>
    <rPh sb="1" eb="3">
      <t>ホキュウ</t>
    </rPh>
    <rPh sb="3" eb="5">
      <t>ホンブ</t>
    </rPh>
    <rPh sb="8" eb="10">
      <t>ユソウ</t>
    </rPh>
    <rPh sb="11" eb="13">
      <t>ソウゴウ</t>
    </rPh>
    <rPh sb="13" eb="15">
      <t>チョウセイ</t>
    </rPh>
    <rPh sb="16" eb="18">
      <t>シコウ</t>
    </rPh>
    <rPh sb="19" eb="21">
      <t>サイブ</t>
    </rPh>
    <rPh sb="26" eb="28">
      <t>ツウチ</t>
    </rPh>
    <phoneticPr fontId="12"/>
  </si>
  <si>
    <t>１年</t>
    <phoneticPr fontId="12"/>
  </si>
  <si>
    <t>・下総を試験地とする平成○○年度３等海尉及び３等海曹への昇任口述試験について（通知）</t>
    <phoneticPr fontId="5"/>
  </si>
  <si>
    <t>・日米共催ダイニングアウト参加に関する一般命令</t>
    <rPh sb="1" eb="3">
      <t>ニチベイ</t>
    </rPh>
    <rPh sb="3" eb="5">
      <t>キョウサイ</t>
    </rPh>
    <rPh sb="13" eb="15">
      <t>サンカ</t>
    </rPh>
    <rPh sb="16" eb="17">
      <t>カン</t>
    </rPh>
    <rPh sb="19" eb="23">
      <t>イッパン</t>
    </rPh>
    <phoneticPr fontId="5"/>
  </si>
  <si>
    <t>・航空交通管制業務に従事する自衛隊員に対する飲酒対策の実施要領について（通達）</t>
    <phoneticPr fontId="5"/>
  </si>
  <si>
    <t>・発簡文書の件数調査について（業連）</t>
    <rPh sb="15" eb="17">
      <t>ギョウレン</t>
    </rPh>
    <phoneticPr fontId="5"/>
  </si>
  <si>
    <t>・平成３２年以降の海上自衛隊幹部学校指揮幕僚課程及び幹部専攻科課程学生選抜第１次試験の出題範囲について（通知）</t>
    <rPh sb="1" eb="3">
      <t>ヘイセイ</t>
    </rPh>
    <rPh sb="5" eb="8">
      <t>ネンイコウ</t>
    </rPh>
    <rPh sb="9" eb="14">
      <t>カイジョウ</t>
    </rPh>
    <rPh sb="14" eb="16">
      <t>カンブ</t>
    </rPh>
    <rPh sb="16" eb="18">
      <t>ガッコウ</t>
    </rPh>
    <rPh sb="18" eb="20">
      <t>シキ</t>
    </rPh>
    <rPh sb="20" eb="22">
      <t>バクリョウ</t>
    </rPh>
    <rPh sb="22" eb="24">
      <t>カテイ</t>
    </rPh>
    <rPh sb="24" eb="25">
      <t>オヨ</t>
    </rPh>
    <rPh sb="26" eb="28">
      <t>カンブ</t>
    </rPh>
    <rPh sb="28" eb="31">
      <t>センコウカ</t>
    </rPh>
    <rPh sb="31" eb="33">
      <t>カテイ</t>
    </rPh>
    <rPh sb="33" eb="35">
      <t>ガクセイ</t>
    </rPh>
    <rPh sb="35" eb="37">
      <t>センバツ</t>
    </rPh>
    <rPh sb="37" eb="38">
      <t>ダイ</t>
    </rPh>
    <rPh sb="39" eb="40">
      <t>ジ</t>
    </rPh>
    <rPh sb="40" eb="42">
      <t>シケン</t>
    </rPh>
    <rPh sb="43" eb="45">
      <t>シュツダイ</t>
    </rPh>
    <rPh sb="45" eb="47">
      <t>ハンイ</t>
    </rPh>
    <rPh sb="52" eb="54">
      <t>ツウチ</t>
    </rPh>
    <phoneticPr fontId="12"/>
  </si>
  <si>
    <t>教育航空集団隊史</t>
    <rPh sb="0" eb="2">
      <t>キョウイク</t>
    </rPh>
    <rPh sb="2" eb="4">
      <t>コウクウ</t>
    </rPh>
    <rPh sb="4" eb="6">
      <t>シュウダン</t>
    </rPh>
    <rPh sb="6" eb="7">
      <t>タイ</t>
    </rPh>
    <rPh sb="7" eb="8">
      <t>シ</t>
    </rPh>
    <phoneticPr fontId="12"/>
  </si>
  <si>
    <t>・隊史について</t>
    <phoneticPr fontId="5"/>
  </si>
  <si>
    <t>１年</t>
    <rPh sb="1" eb="2">
      <t>ネン</t>
    </rPh>
    <phoneticPr fontId="5"/>
  </si>
  <si>
    <t>常用（無期限）</t>
    <rPh sb="3" eb="6">
      <t>ムキゲン</t>
    </rPh>
    <phoneticPr fontId="5"/>
  </si>
  <si>
    <t>ウ</t>
    <phoneticPr fontId="5"/>
  </si>
  <si>
    <t>・個人情報開示請求（○○年度保有個人情報開示案件）</t>
    <rPh sb="14" eb="16">
      <t>ホユウ</t>
    </rPh>
    <rPh sb="16" eb="18">
      <t>コジン</t>
    </rPh>
    <rPh sb="18" eb="20">
      <t>ジョウホウ</t>
    </rPh>
    <rPh sb="20" eb="22">
      <t>カイジ</t>
    </rPh>
    <rPh sb="22" eb="24">
      <t>アンケン</t>
    </rPh>
    <phoneticPr fontId="5"/>
  </si>
  <si>
    <t>５年</t>
    <rPh sb="1" eb="2">
      <t>ネン</t>
    </rPh>
    <phoneticPr fontId="5"/>
  </si>
  <si>
    <t>エ</t>
    <phoneticPr fontId="5"/>
  </si>
  <si>
    <t>業務参考資料</t>
  </si>
  <si>
    <t>・個人情報保護業務参考</t>
  </si>
  <si>
    <t>オ</t>
    <phoneticPr fontId="5"/>
  </si>
  <si>
    <t>保有個人情報等に係る事故報告</t>
  </si>
  <si>
    <t>カ</t>
    <phoneticPr fontId="5"/>
  </si>
  <si>
    <t>毎年度定期的に行われる報告に関する文書</t>
  </si>
  <si>
    <t>ウ</t>
    <phoneticPr fontId="5"/>
  </si>
  <si>
    <t>保有個人情報開示請求に関する文書</t>
    <phoneticPr fontId="5"/>
  </si>
  <si>
    <t>・個人情報保護管理関係規則</t>
    <phoneticPr fontId="5"/>
  </si>
  <si>
    <t>・個人情報保護業務参考</t>
    <phoneticPr fontId="5"/>
  </si>
  <si>
    <t>・個人情報開示請求</t>
    <phoneticPr fontId="5"/>
  </si>
  <si>
    <t>・保有個人情報等に係る事故報告</t>
    <phoneticPr fontId="5"/>
  </si>
  <si>
    <t>・保有個人情報等に係る事故報告</t>
    <phoneticPr fontId="5"/>
  </si>
  <si>
    <t>・保有個人情報の調査結果に関する文書</t>
    <rPh sb="10" eb="12">
      <t>ケッカ</t>
    </rPh>
    <phoneticPr fontId="5"/>
  </si>
  <si>
    <t>・保有個人情報の調査結果</t>
    <phoneticPr fontId="5"/>
  </si>
  <si>
    <t>個人情報保護月間に関する文書</t>
    <rPh sb="0" eb="2">
      <t>コジン</t>
    </rPh>
    <rPh sb="2" eb="4">
      <t>ジョウホウ</t>
    </rPh>
    <rPh sb="4" eb="6">
      <t>ホゴ</t>
    </rPh>
    <rPh sb="6" eb="8">
      <t>ゲッカン</t>
    </rPh>
    <rPh sb="9" eb="10">
      <t>カン</t>
    </rPh>
    <rPh sb="12" eb="14">
      <t>ブンショ</t>
    </rPh>
    <phoneticPr fontId="12"/>
  </si>
  <si>
    <t>キ</t>
    <phoneticPr fontId="12"/>
  </si>
  <si>
    <t>ク</t>
    <phoneticPr fontId="5"/>
  </si>
  <si>
    <t>ケ</t>
    <phoneticPr fontId="5"/>
  </si>
  <si>
    <t>情報公開</t>
    <rPh sb="0" eb="2">
      <t>ジョウホウ</t>
    </rPh>
    <rPh sb="2" eb="4">
      <t>コウカイ</t>
    </rPh>
    <phoneticPr fontId="5"/>
  </si>
  <si>
    <t>ア</t>
    <phoneticPr fontId="5"/>
  </si>
  <si>
    <t>情報公開に関する文書</t>
    <rPh sb="0" eb="4">
      <t>ジョウホウコウカイ</t>
    </rPh>
    <rPh sb="5" eb="6">
      <t>カン</t>
    </rPh>
    <rPh sb="8" eb="10">
      <t>ブンショ</t>
    </rPh>
    <phoneticPr fontId="5"/>
  </si>
  <si>
    <t>５年</t>
    <rPh sb="0" eb="1">
      <t>ネン</t>
    </rPh>
    <phoneticPr fontId="5"/>
  </si>
  <si>
    <t>イ</t>
    <phoneticPr fontId="5"/>
  </si>
  <si>
    <t>・情報公開業務参考</t>
  </si>
  <si>
    <t>ウ</t>
    <phoneticPr fontId="5"/>
  </si>
  <si>
    <t>情報公開実施担当者指名（解除）に関する文書</t>
  </si>
  <si>
    <t>・行政文書の開示・不開示判断意見書</t>
    <rPh sb="1" eb="3">
      <t>ギョウセイ</t>
    </rPh>
    <rPh sb="3" eb="5">
      <t>ブンショ</t>
    </rPh>
    <rPh sb="6" eb="8">
      <t>カイジ</t>
    </rPh>
    <rPh sb="9" eb="12">
      <t>フカイジ</t>
    </rPh>
    <rPh sb="12" eb="14">
      <t>ハンダン</t>
    </rPh>
    <rPh sb="14" eb="17">
      <t>イケンショ</t>
    </rPh>
    <phoneticPr fontId="5"/>
  </si>
  <si>
    <t>・情報公開業務参考資料</t>
    <phoneticPr fontId="5"/>
  </si>
  <si>
    <t>・予備自衛官招集訓練の勤務成績評定書について</t>
    <rPh sb="1" eb="3">
      <t>ヨビ</t>
    </rPh>
    <rPh sb="3" eb="6">
      <t>ジエイカン</t>
    </rPh>
    <rPh sb="6" eb="8">
      <t>ショウシュウ</t>
    </rPh>
    <rPh sb="8" eb="10">
      <t>クンレン</t>
    </rPh>
    <rPh sb="11" eb="15">
      <t>キンムセイセキ</t>
    </rPh>
    <rPh sb="15" eb="17">
      <t>ヒョウテイ</t>
    </rPh>
    <rPh sb="17" eb="18">
      <t>ショ</t>
    </rPh>
    <phoneticPr fontId="5"/>
  </si>
  <si>
    <t>・予備自衛官の招集訓練における勤務成績について</t>
    <rPh sb="1" eb="3">
      <t>ヨビ</t>
    </rPh>
    <rPh sb="3" eb="6">
      <t>ジエイカン</t>
    </rPh>
    <rPh sb="7" eb="11">
      <t>ショウシュウクンレン</t>
    </rPh>
    <rPh sb="15" eb="19">
      <t>キンムセイセキ</t>
    </rPh>
    <phoneticPr fontId="5"/>
  </si>
  <si>
    <t>予備自衛官の表彰に関する文書</t>
    <rPh sb="0" eb="5">
      <t>ヨビジエイカン</t>
    </rPh>
    <rPh sb="6" eb="8">
      <t>ヒョウショウ</t>
    </rPh>
    <rPh sb="9" eb="10">
      <t>カン</t>
    </rPh>
    <rPh sb="12" eb="14">
      <t>ブンショ</t>
    </rPh>
    <phoneticPr fontId="5"/>
  </si>
  <si>
    <t>・予備自衛官任期満了褒賞受賞者名簿</t>
    <rPh sb="1" eb="3">
      <t>ヨビ</t>
    </rPh>
    <rPh sb="3" eb="6">
      <t>ジエイカン</t>
    </rPh>
    <rPh sb="6" eb="8">
      <t>ニンキ</t>
    </rPh>
    <rPh sb="8" eb="10">
      <t>マンリョウ</t>
    </rPh>
    <rPh sb="10" eb="12">
      <t>ホウショウ</t>
    </rPh>
    <rPh sb="12" eb="15">
      <t>ジュショウシャ</t>
    </rPh>
    <rPh sb="15" eb="17">
      <t>メイボ</t>
    </rPh>
    <phoneticPr fontId="5"/>
  </si>
  <si>
    <t>・予備自衛官永年勤続者表彰受賞者名簿</t>
    <rPh sb="1" eb="3">
      <t>ヨビ</t>
    </rPh>
    <rPh sb="3" eb="6">
      <t>ジエイカン</t>
    </rPh>
    <rPh sb="6" eb="8">
      <t>エイネン</t>
    </rPh>
    <rPh sb="8" eb="10">
      <t>キンゾク</t>
    </rPh>
    <rPh sb="10" eb="11">
      <t>シャ</t>
    </rPh>
    <rPh sb="11" eb="13">
      <t>ヒョウショウ</t>
    </rPh>
    <rPh sb="13" eb="16">
      <t>ジュショウシャ</t>
    </rPh>
    <rPh sb="16" eb="18">
      <t>メイボ</t>
    </rPh>
    <phoneticPr fontId="5"/>
  </si>
  <si>
    <t>・予備自衛官の表彰伝達について</t>
    <rPh sb="1" eb="3">
      <t>ヨビ</t>
    </rPh>
    <rPh sb="3" eb="6">
      <t>ジエイカン</t>
    </rPh>
    <rPh sb="7" eb="9">
      <t>ヒョウショウ</t>
    </rPh>
    <rPh sb="9" eb="11">
      <t>デンタツ</t>
    </rPh>
    <phoneticPr fontId="5"/>
  </si>
  <si>
    <t>予備自衛官の人事評価に関する文書</t>
    <rPh sb="0" eb="2">
      <t>ヨビ</t>
    </rPh>
    <rPh sb="2" eb="5">
      <t>ジエイカン</t>
    </rPh>
    <rPh sb="6" eb="8">
      <t>ジンジ</t>
    </rPh>
    <rPh sb="8" eb="10">
      <t>ヒョウカ</t>
    </rPh>
    <rPh sb="11" eb="12">
      <t>カン</t>
    </rPh>
    <rPh sb="14" eb="16">
      <t>ブンショ</t>
    </rPh>
    <phoneticPr fontId="5"/>
  </si>
  <si>
    <t>・予備自衛官人事評価記録書について</t>
    <rPh sb="1" eb="6">
      <t>ヨビジエイカン</t>
    </rPh>
    <rPh sb="6" eb="8">
      <t>ジンジ</t>
    </rPh>
    <rPh sb="8" eb="10">
      <t>ヒョウカ</t>
    </rPh>
    <rPh sb="10" eb="12">
      <t>キロク</t>
    </rPh>
    <rPh sb="12" eb="13">
      <t>ショ</t>
    </rPh>
    <phoneticPr fontId="5"/>
  </si>
  <si>
    <t>・予備自衛官招集訓練の人事評価記録書について</t>
    <rPh sb="1" eb="3">
      <t>ヨビ</t>
    </rPh>
    <rPh sb="3" eb="6">
      <t>ジエイカン</t>
    </rPh>
    <rPh sb="6" eb="8">
      <t>ショウシュウ</t>
    </rPh>
    <rPh sb="8" eb="10">
      <t>クンレン</t>
    </rPh>
    <rPh sb="11" eb="15">
      <t>ジンジヒョウカ</t>
    </rPh>
    <rPh sb="15" eb="17">
      <t>キロク</t>
    </rPh>
    <rPh sb="17" eb="18">
      <t>ショ</t>
    </rPh>
    <phoneticPr fontId="5"/>
  </si>
  <si>
    <t>予備自衛官の招集訓練に関する文書</t>
    <rPh sb="0" eb="2">
      <t>ヨビ</t>
    </rPh>
    <rPh sb="2" eb="5">
      <t>ジエイカン</t>
    </rPh>
    <rPh sb="6" eb="8">
      <t>ショウシュウ</t>
    </rPh>
    <rPh sb="8" eb="10">
      <t>クンレン</t>
    </rPh>
    <rPh sb="11" eb="12">
      <t>カン</t>
    </rPh>
    <rPh sb="14" eb="16">
      <t>ブンショ</t>
    </rPh>
    <phoneticPr fontId="12"/>
  </si>
  <si>
    <t>ア</t>
    <phoneticPr fontId="5"/>
  </si>
  <si>
    <t>人事評価記録</t>
    <rPh sb="0" eb="2">
      <t>ジンジ</t>
    </rPh>
    <rPh sb="2" eb="4">
      <t>ヒョウカ</t>
    </rPh>
    <rPh sb="4" eb="6">
      <t>キロク</t>
    </rPh>
    <phoneticPr fontId="5"/>
  </si>
  <si>
    <t>・人事評価記録書</t>
    <rPh sb="1" eb="3">
      <t>ジンジ</t>
    </rPh>
    <rPh sb="3" eb="5">
      <t>ヒョウカ</t>
    </rPh>
    <rPh sb="5" eb="7">
      <t>キロク</t>
    </rPh>
    <rPh sb="7" eb="8">
      <t>ショ</t>
    </rPh>
    <phoneticPr fontId="5"/>
  </si>
  <si>
    <t>・人事評価未実施者名簿</t>
    <rPh sb="1" eb="3">
      <t>ジンジ</t>
    </rPh>
    <rPh sb="3" eb="5">
      <t>ヒョウカ</t>
    </rPh>
    <rPh sb="5" eb="8">
      <t>ミジッシ</t>
    </rPh>
    <rPh sb="8" eb="9">
      <t>シャ</t>
    </rPh>
    <rPh sb="9" eb="11">
      <t>メイボ</t>
    </rPh>
    <phoneticPr fontId="5"/>
  </si>
  <si>
    <t>イ</t>
    <phoneticPr fontId="5"/>
  </si>
  <si>
    <t>ウ</t>
    <phoneticPr fontId="5"/>
  </si>
  <si>
    <t>エ</t>
    <phoneticPr fontId="5"/>
  </si>
  <si>
    <t>オ</t>
    <phoneticPr fontId="5"/>
  </si>
  <si>
    <t>カ</t>
    <phoneticPr fontId="5"/>
  </si>
  <si>
    <t>キ</t>
    <phoneticPr fontId="5"/>
  </si>
  <si>
    <t>・勤務記録表抄本</t>
    <phoneticPr fontId="5"/>
  </si>
  <si>
    <t>ア</t>
    <phoneticPr fontId="12"/>
  </si>
  <si>
    <t>求職手続等に関する文書</t>
    <rPh sb="0" eb="2">
      <t>キュウショク</t>
    </rPh>
    <rPh sb="2" eb="4">
      <t>テツヅ</t>
    </rPh>
    <rPh sb="4" eb="5">
      <t>トウ</t>
    </rPh>
    <rPh sb="6" eb="7">
      <t>カン</t>
    </rPh>
    <rPh sb="9" eb="11">
      <t>ブンショ</t>
    </rPh>
    <phoneticPr fontId="12"/>
  </si>
  <si>
    <t>・希望調査票</t>
    <rPh sb="1" eb="3">
      <t>キボウ</t>
    </rPh>
    <rPh sb="3" eb="6">
      <t>チョウサヒョウ</t>
    </rPh>
    <phoneticPr fontId="12"/>
  </si>
  <si>
    <t>特定日以後１０年（当該隊員の退職日）</t>
    <rPh sb="0" eb="2">
      <t>トクテイビ</t>
    </rPh>
    <rPh sb="2" eb="4">
      <t>イゴ</t>
    </rPh>
    <rPh sb="6" eb="7">
      <t>ネン</t>
    </rPh>
    <rPh sb="8" eb="12">
      <t>トウガイタイイン</t>
    </rPh>
    <rPh sb="13" eb="16">
      <t>タイショクビ</t>
    </rPh>
    <phoneticPr fontId="12"/>
  </si>
  <si>
    <t>・履歴書</t>
    <rPh sb="1" eb="4">
      <t>リレキショ</t>
    </rPh>
    <phoneticPr fontId="5"/>
  </si>
  <si>
    <t>・求職票</t>
    <rPh sb="1" eb="4">
      <t>キュウショクヒョウ</t>
    </rPh>
    <phoneticPr fontId="5"/>
  </si>
  <si>
    <t>援護</t>
    <rPh sb="0" eb="2">
      <t>エンゴ</t>
    </rPh>
    <phoneticPr fontId="5"/>
  </si>
  <si>
    <t>・訓育参考資料</t>
    <phoneticPr fontId="5"/>
  </si>
  <si>
    <t>・就職希望調査票</t>
    <rPh sb="1" eb="3">
      <t>シュウショク</t>
    </rPh>
    <rPh sb="3" eb="5">
      <t>キボウ</t>
    </rPh>
    <rPh sb="5" eb="8">
      <t>チョウサヒョウ</t>
    </rPh>
    <phoneticPr fontId="5"/>
  </si>
  <si>
    <t>就職援護に関する文書</t>
    <rPh sb="0" eb="2">
      <t>シュウショク</t>
    </rPh>
    <rPh sb="2" eb="4">
      <t>エ</t>
    </rPh>
    <rPh sb="5" eb="6">
      <t>カン</t>
    </rPh>
    <rPh sb="8" eb="10">
      <t>ブンショ</t>
    </rPh>
    <phoneticPr fontId="12"/>
  </si>
  <si>
    <t>・特定秘密の指定に関する通知書・周知書</t>
    <phoneticPr fontId="12"/>
  </si>
  <si>
    <t>服務</t>
    <phoneticPr fontId="12"/>
  </si>
  <si>
    <t>人事</t>
    <phoneticPr fontId="5"/>
  </si>
  <si>
    <t>・下総教育航空群業務予定表</t>
    <phoneticPr fontId="5"/>
  </si>
  <si>
    <t>・週間業務予定表</t>
    <rPh sb="1" eb="3">
      <t>シュウカン</t>
    </rPh>
    <phoneticPr fontId="12"/>
  </si>
  <si>
    <t>・３か月業務予定表</t>
    <rPh sb="3" eb="4">
      <t>ゲツ</t>
    </rPh>
    <phoneticPr fontId="12"/>
  </si>
  <si>
    <t>・飛行場規則改正</t>
    <rPh sb="6" eb="8">
      <t>カイセイ</t>
    </rPh>
    <phoneticPr fontId="5"/>
  </si>
  <si>
    <t>常用（無期限）</t>
    <rPh sb="0" eb="2">
      <t>ジョウヨウ</t>
    </rPh>
    <phoneticPr fontId="12"/>
  </si>
  <si>
    <t>１年</t>
    <phoneticPr fontId="12"/>
  </si>
  <si>
    <t>各種地震対処計画に関する文書</t>
    <phoneticPr fontId="5"/>
  </si>
  <si>
    <t>キ</t>
    <phoneticPr fontId="5"/>
  </si>
  <si>
    <t>・警備訓練</t>
    <phoneticPr fontId="5"/>
  </si>
  <si>
    <t>常用（返納する技術刊行物については、防衛省所管物品管理取扱規則等に基づき処理する。）</t>
    <rPh sb="3" eb="5">
      <t>ヘンノウ</t>
    </rPh>
    <rPh sb="7" eb="9">
      <t>ギジュツ</t>
    </rPh>
    <rPh sb="9" eb="12">
      <t>カンコウブツ</t>
    </rPh>
    <rPh sb="18" eb="21">
      <t>ボウエイショウ</t>
    </rPh>
    <rPh sb="21" eb="23">
      <t>ショカン</t>
    </rPh>
    <rPh sb="23" eb="25">
      <t>ブッピン</t>
    </rPh>
    <rPh sb="25" eb="27">
      <t>カンリ</t>
    </rPh>
    <rPh sb="27" eb="29">
      <t>トリアツカイ</t>
    </rPh>
    <rPh sb="29" eb="31">
      <t>キソク</t>
    </rPh>
    <rPh sb="31" eb="32">
      <t>トウ</t>
    </rPh>
    <rPh sb="33" eb="34">
      <t>モト</t>
    </rPh>
    <rPh sb="36" eb="38">
      <t>ショリ</t>
    </rPh>
    <phoneticPr fontId="12"/>
  </si>
  <si>
    <t>特定日以後１年（次期改訂日）</t>
    <rPh sb="8" eb="10">
      <t>ジキ</t>
    </rPh>
    <rPh sb="10" eb="12">
      <t>カイテイ</t>
    </rPh>
    <rPh sb="12" eb="13">
      <t>ビ</t>
    </rPh>
    <phoneticPr fontId="5"/>
  </si>
  <si>
    <t>・教科書等の管理における留意事項について</t>
    <phoneticPr fontId="12"/>
  </si>
  <si>
    <t>・教科書等の管理における留意事項</t>
    <phoneticPr fontId="12"/>
  </si>
  <si>
    <t>・予備自衛官補（技能）招集教育訓練細部実施要領</t>
    <phoneticPr fontId="5"/>
  </si>
  <si>
    <t>・予備自衛官補（技能）招集教育訓練細部実施要領</t>
    <rPh sb="1" eb="3">
      <t>ヨビ</t>
    </rPh>
    <rPh sb="3" eb="6">
      <t>ジエイカン</t>
    </rPh>
    <rPh sb="6" eb="7">
      <t>ホ</t>
    </rPh>
    <rPh sb="8" eb="10">
      <t>ギノウ</t>
    </rPh>
    <rPh sb="11" eb="13">
      <t>ショウシュウ</t>
    </rPh>
    <rPh sb="13" eb="15">
      <t>キョウイク</t>
    </rPh>
    <rPh sb="15" eb="17">
      <t>クンレン</t>
    </rPh>
    <rPh sb="17" eb="19">
      <t>サイブ</t>
    </rPh>
    <rPh sb="19" eb="21">
      <t>ジッシ</t>
    </rPh>
    <rPh sb="21" eb="23">
      <t>ヨウリョウ</t>
    </rPh>
    <phoneticPr fontId="5"/>
  </si>
  <si>
    <t>・教育訓練等計画の実施状況</t>
    <phoneticPr fontId="12"/>
  </si>
  <si>
    <t>・Ｐ-１配備に係るプロジェクト</t>
    <rPh sb="4" eb="6">
      <t>ハイビ</t>
    </rPh>
    <rPh sb="7" eb="8">
      <t>カカワ</t>
    </rPh>
    <phoneticPr fontId="5"/>
  </si>
  <si>
    <t>・物量傘投下による洋上における物資輸送</t>
    <rPh sb="1" eb="3">
      <t>ブツリョウ</t>
    </rPh>
    <rPh sb="3" eb="4">
      <t>サン</t>
    </rPh>
    <rPh sb="4" eb="6">
      <t>トウカ</t>
    </rPh>
    <rPh sb="9" eb="11">
      <t>ヨウジョウ</t>
    </rPh>
    <rPh sb="15" eb="17">
      <t>ブッシ</t>
    </rPh>
    <rPh sb="17" eb="19">
      <t>ユソウ</t>
    </rPh>
    <phoneticPr fontId="5"/>
  </si>
  <si>
    <t>・飛行場以外の場所における固定翼航空機の離着陸について</t>
    <phoneticPr fontId="5"/>
  </si>
  <si>
    <t>・航空機の運航に関する許可等</t>
    <rPh sb="1" eb="4">
      <t>コウクウキ</t>
    </rPh>
    <rPh sb="5" eb="7">
      <t>ウンコウ</t>
    </rPh>
    <rPh sb="8" eb="9">
      <t>カン</t>
    </rPh>
    <rPh sb="11" eb="13">
      <t>キョカ</t>
    </rPh>
    <rPh sb="13" eb="14">
      <t>トウ</t>
    </rPh>
    <phoneticPr fontId="5"/>
  </si>
  <si>
    <t>１年</t>
    <rPh sb="0" eb="1">
      <t>ネン</t>
    </rPh>
    <phoneticPr fontId="5"/>
  </si>
  <si>
    <t>・報道機関の海上自衛隊飛行場の使用について</t>
    <phoneticPr fontId="5"/>
  </si>
  <si>
    <t>・航空交通管制区（公海上）における曲技飛行等及び航空交通の安全を阻害する恐れのある飛行について</t>
    <phoneticPr fontId="5"/>
  </si>
  <si>
    <t>・潜水艦救難計画</t>
    <rPh sb="1" eb="4">
      <t>センスイカン</t>
    </rPh>
    <phoneticPr fontId="5"/>
  </si>
  <si>
    <t>・潜水艦救難計画</t>
    <phoneticPr fontId="5"/>
  </si>
  <si>
    <t>１０年</t>
    <phoneticPr fontId="12"/>
  </si>
  <si>
    <t>・自衛隊地震等対処計画ＪＴＦ司令部増強幕僚差出し基準について（通知</t>
    <rPh sb="1" eb="4">
      <t>ジエイタイ</t>
    </rPh>
    <rPh sb="4" eb="6">
      <t>ジシン</t>
    </rPh>
    <rPh sb="6" eb="7">
      <t>トウ</t>
    </rPh>
    <rPh sb="7" eb="9">
      <t>タイショ</t>
    </rPh>
    <rPh sb="9" eb="11">
      <t>ケイカク</t>
    </rPh>
    <rPh sb="14" eb="16">
      <t>シレイ</t>
    </rPh>
    <rPh sb="16" eb="17">
      <t>ブ</t>
    </rPh>
    <rPh sb="17" eb="19">
      <t>ゾウキョウ</t>
    </rPh>
    <rPh sb="19" eb="21">
      <t>バクリョウ</t>
    </rPh>
    <rPh sb="21" eb="23">
      <t>サシダ</t>
    </rPh>
    <rPh sb="24" eb="26">
      <t>キジュン</t>
    </rPh>
    <rPh sb="31" eb="33">
      <t>ツウチ</t>
    </rPh>
    <phoneticPr fontId="5"/>
  </si>
  <si>
    <t>・自衛隊地震等対処計画ＪＴＦ司令部増強幕僚差出し基準</t>
    <phoneticPr fontId="5"/>
  </si>
  <si>
    <t>３年</t>
    <rPh sb="0" eb="1">
      <t>ネン</t>
    </rPh>
    <phoneticPr fontId="12"/>
  </si>
  <si>
    <t>・「洋上で不慮の遭遇をした場合の行動基準」運用上の留意事項等について（通達）</t>
    <rPh sb="2" eb="4">
      <t>ヨウジョウ</t>
    </rPh>
    <rPh sb="5" eb="7">
      <t>フリョ</t>
    </rPh>
    <rPh sb="8" eb="10">
      <t>ソウグウ</t>
    </rPh>
    <rPh sb="13" eb="15">
      <t>バアイ</t>
    </rPh>
    <rPh sb="16" eb="18">
      <t>コウドウ</t>
    </rPh>
    <rPh sb="18" eb="20">
      <t>キジュン</t>
    </rPh>
    <rPh sb="21" eb="23">
      <t>ウンヨウ</t>
    </rPh>
    <rPh sb="23" eb="24">
      <t>ジョウ</t>
    </rPh>
    <rPh sb="25" eb="27">
      <t>リュウイ</t>
    </rPh>
    <rPh sb="27" eb="29">
      <t>ジコウ</t>
    </rPh>
    <rPh sb="29" eb="30">
      <t>トウ</t>
    </rPh>
    <rPh sb="35" eb="37">
      <t>ツウタツ</t>
    </rPh>
    <phoneticPr fontId="5"/>
  </si>
  <si>
    <t>・洋上で不慮の遭遇をした場合の行動基準</t>
    <phoneticPr fontId="5"/>
  </si>
  <si>
    <t>・海防警関連措置計画様式類集</t>
    <rPh sb="1" eb="3">
      <t>カイボウ</t>
    </rPh>
    <rPh sb="3" eb="4">
      <t>ケイ</t>
    </rPh>
    <rPh sb="4" eb="6">
      <t>カンレン</t>
    </rPh>
    <rPh sb="6" eb="8">
      <t>ソチ</t>
    </rPh>
    <rPh sb="8" eb="10">
      <t>ケイカク</t>
    </rPh>
    <rPh sb="10" eb="12">
      <t>ヨウシキ</t>
    </rPh>
    <rPh sb="12" eb="13">
      <t>ルイ</t>
    </rPh>
    <rPh sb="13" eb="14">
      <t>シュウ</t>
    </rPh>
    <phoneticPr fontId="5"/>
  </si>
  <si>
    <t>緊急事態対処に関する文書</t>
    <phoneticPr fontId="5"/>
  </si>
  <si>
    <t>ク</t>
    <phoneticPr fontId="5"/>
  </si>
  <si>
    <t>・Ｐ-３Ｃ訓練実施標準</t>
    <phoneticPr fontId="5"/>
  </si>
  <si>
    <t>・潜水集合訓練実施要領</t>
    <rPh sb="1" eb="3">
      <t>センスイ</t>
    </rPh>
    <rPh sb="3" eb="5">
      <t>シュウゴウ</t>
    </rPh>
    <rPh sb="5" eb="7">
      <t>クンレン</t>
    </rPh>
    <rPh sb="7" eb="9">
      <t>ジッシ</t>
    </rPh>
    <rPh sb="9" eb="11">
      <t>ヨウリョウ</t>
    </rPh>
    <phoneticPr fontId="5"/>
  </si>
  <si>
    <t>・潜水集合訓練実施要領</t>
    <phoneticPr fontId="5"/>
  </si>
  <si>
    <t>１年</t>
    <phoneticPr fontId="12"/>
  </si>
  <si>
    <t>技能訓練に関する文書</t>
    <phoneticPr fontId="5"/>
  </si>
  <si>
    <t>ウ</t>
    <phoneticPr fontId="5"/>
  </si>
  <si>
    <t>当直に関する文書</t>
    <rPh sb="0" eb="2">
      <t>トウチョク</t>
    </rPh>
    <rPh sb="3" eb="4">
      <t>カン</t>
    </rPh>
    <rPh sb="6" eb="8">
      <t>ブンショ</t>
    </rPh>
    <phoneticPr fontId="5"/>
  </si>
  <si>
    <t>・群当直士官要員教育実施記録</t>
    <phoneticPr fontId="5"/>
  </si>
  <si>
    <t>１年</t>
    <phoneticPr fontId="12"/>
  </si>
  <si>
    <t>・予備自衛官の表彰</t>
    <rPh sb="7" eb="9">
      <t>ヒョウショウ</t>
    </rPh>
    <phoneticPr fontId="5"/>
  </si>
  <si>
    <t>・予備自衛官の人事評価</t>
    <rPh sb="7" eb="9">
      <t>ジンジ</t>
    </rPh>
    <rPh sb="9" eb="11">
      <t>ヒョウカ</t>
    </rPh>
    <phoneticPr fontId="5"/>
  </si>
  <si>
    <t>３年</t>
    <phoneticPr fontId="5"/>
  </si>
  <si>
    <t>・内務班長手帳</t>
    <rPh sb="1" eb="3">
      <t>ナイム</t>
    </rPh>
    <rPh sb="3" eb="5">
      <t>ハンチョウ</t>
    </rPh>
    <rPh sb="5" eb="7">
      <t>テチョウ</t>
    </rPh>
    <phoneticPr fontId="5"/>
  </si>
  <si>
    <t>・班長手帳</t>
    <phoneticPr fontId="5"/>
  </si>
  <si>
    <t>常用</t>
    <rPh sb="0" eb="2">
      <t>ジョウヨウ</t>
    </rPh>
    <phoneticPr fontId="12"/>
  </si>
  <si>
    <t>・ストレスプロフィール</t>
    <phoneticPr fontId="5"/>
  </si>
  <si>
    <t>・ストレスプロフィール</t>
    <phoneticPr fontId="5"/>
  </si>
  <si>
    <t>・認識票請求書</t>
    <rPh sb="1" eb="3">
      <t>ニンシキ</t>
    </rPh>
    <rPh sb="3" eb="4">
      <t>ヒョウ</t>
    </rPh>
    <rPh sb="4" eb="7">
      <t>セイキュウショ</t>
    </rPh>
    <phoneticPr fontId="5"/>
  </si>
  <si>
    <t>自衛官診療証</t>
    <rPh sb="0" eb="3">
      <t>ジエイカン</t>
    </rPh>
    <rPh sb="3" eb="5">
      <t>シンリョウ</t>
    </rPh>
    <rPh sb="5" eb="6">
      <t>ショウ</t>
    </rPh>
    <phoneticPr fontId="12"/>
  </si>
  <si>
    <t>自衛官診療証の管理に関する文書</t>
    <rPh sb="0" eb="3">
      <t>ジエイカン</t>
    </rPh>
    <rPh sb="3" eb="5">
      <t>シンリョウ</t>
    </rPh>
    <rPh sb="5" eb="6">
      <t>ショウ</t>
    </rPh>
    <rPh sb="7" eb="9">
      <t>カンリ</t>
    </rPh>
    <rPh sb="10" eb="11">
      <t>カン</t>
    </rPh>
    <rPh sb="13" eb="15">
      <t>ブンショ</t>
    </rPh>
    <phoneticPr fontId="12"/>
  </si>
  <si>
    <t>・自衛官診療証管理台帳</t>
    <rPh sb="1" eb="4">
      <t>ジエイカン</t>
    </rPh>
    <rPh sb="4" eb="6">
      <t>シンリョウ</t>
    </rPh>
    <rPh sb="6" eb="7">
      <t>ショウ</t>
    </rPh>
    <rPh sb="7" eb="9">
      <t>カンリ</t>
    </rPh>
    <rPh sb="9" eb="11">
      <t>ダイチョウ</t>
    </rPh>
    <phoneticPr fontId="12"/>
  </si>
  <si>
    <t>特定日以後１年（記載終了）</t>
    <rPh sb="0" eb="3">
      <t>トクテイビ</t>
    </rPh>
    <rPh sb="3" eb="5">
      <t>イゴ</t>
    </rPh>
    <rPh sb="8" eb="10">
      <t>キサイ</t>
    </rPh>
    <rPh sb="10" eb="12">
      <t>シュウリョウ</t>
    </rPh>
    <phoneticPr fontId="12"/>
  </si>
  <si>
    <t>５年（原議）又は特定日以後１年（次期更新）（配付資料）</t>
    <rPh sb="16" eb="18">
      <t>ジキ</t>
    </rPh>
    <phoneticPr fontId="5"/>
  </si>
  <si>
    <t>１年</t>
    <phoneticPr fontId="5"/>
  </si>
  <si>
    <t>監理</t>
    <rPh sb="0" eb="2">
      <t>カンリ</t>
    </rPh>
    <phoneticPr fontId="5"/>
  </si>
  <si>
    <t>・学生成績</t>
    <phoneticPr fontId="5"/>
  </si>
  <si>
    <t>・第○○○○期課程学生の成績について（報告）</t>
    <rPh sb="1" eb="2">
      <t>ダイ</t>
    </rPh>
    <rPh sb="6" eb="7">
      <t>キ</t>
    </rPh>
    <rPh sb="7" eb="9">
      <t>カテイ</t>
    </rPh>
    <rPh sb="19" eb="21">
      <t>ホウコク</t>
    </rPh>
    <phoneticPr fontId="5"/>
  </si>
  <si>
    <t>可搬記憶媒体</t>
    <rPh sb="0" eb="2">
      <t>カハン</t>
    </rPh>
    <rPh sb="2" eb="4">
      <t>キオク</t>
    </rPh>
    <rPh sb="4" eb="6">
      <t>バイタイ</t>
    </rPh>
    <phoneticPr fontId="5"/>
  </si>
  <si>
    <t>・例規</t>
    <phoneticPr fontId="5"/>
  </si>
  <si>
    <t>・経歴簿</t>
    <phoneticPr fontId="5"/>
  </si>
  <si>
    <t>５年又は特定日以後５年（要件を具備しなくなった日）</t>
    <rPh sb="1" eb="2">
      <t>ネン</t>
    </rPh>
    <rPh sb="2" eb="3">
      <t>マタ</t>
    </rPh>
    <phoneticPr fontId="12"/>
  </si>
  <si>
    <t>・平成○○年度物品増減及び現在額報告書資料等に関する添付書類の送付について（通知）</t>
    <rPh sb="1" eb="3">
      <t>ヘイセイ</t>
    </rPh>
    <rPh sb="5" eb="7">
      <t>ネンド</t>
    </rPh>
    <rPh sb="7" eb="9">
      <t>ブッピン</t>
    </rPh>
    <rPh sb="9" eb="11">
      <t>ゾウゲン</t>
    </rPh>
    <rPh sb="11" eb="12">
      <t>オヨ</t>
    </rPh>
    <rPh sb="13" eb="16">
      <t>ゲンザイガク</t>
    </rPh>
    <rPh sb="16" eb="19">
      <t>ホウコクショ</t>
    </rPh>
    <rPh sb="19" eb="21">
      <t>シリョウ</t>
    </rPh>
    <rPh sb="21" eb="22">
      <t>トウ</t>
    </rPh>
    <rPh sb="23" eb="24">
      <t>カン</t>
    </rPh>
    <rPh sb="26" eb="28">
      <t>テンプ</t>
    </rPh>
    <rPh sb="28" eb="30">
      <t>ショルイ</t>
    </rPh>
    <rPh sb="31" eb="33">
      <t>ソウフ</t>
    </rPh>
    <rPh sb="38" eb="40">
      <t>ツウチ</t>
    </rPh>
    <phoneticPr fontId="12"/>
  </si>
  <si>
    <t xml:space="preserve">・課程修了予定者名簿について（通知）
</t>
    <rPh sb="1" eb="3">
      <t>カテイ</t>
    </rPh>
    <rPh sb="3" eb="5">
      <t>シュウリョウ</t>
    </rPh>
    <rPh sb="5" eb="8">
      <t>ヨテイシャ</t>
    </rPh>
    <rPh sb="8" eb="10">
      <t>メイボ</t>
    </rPh>
    <rPh sb="15" eb="17">
      <t>ツウチ</t>
    </rPh>
    <phoneticPr fontId="5"/>
  </si>
  <si>
    <t>・課程学生の命免について（報告）</t>
    <rPh sb="1" eb="3">
      <t>カテイ</t>
    </rPh>
    <rPh sb="3" eb="5">
      <t>ガクセイ</t>
    </rPh>
    <rPh sb="6" eb="7">
      <t>メイ</t>
    </rPh>
    <rPh sb="7" eb="8">
      <t>メン</t>
    </rPh>
    <rPh sb="13" eb="15">
      <t>ホウコク</t>
    </rPh>
    <phoneticPr fontId="5"/>
  </si>
  <si>
    <t>・海上自衛隊員が航空機を操縦する際の飲酒に係る基準</t>
    <rPh sb="1" eb="6">
      <t>カイジョウ</t>
    </rPh>
    <rPh sb="6" eb="7">
      <t>イン</t>
    </rPh>
    <rPh sb="8" eb="11">
      <t>コウクウキ</t>
    </rPh>
    <rPh sb="12" eb="14">
      <t>ソウジュウ</t>
    </rPh>
    <rPh sb="16" eb="17">
      <t>サイ</t>
    </rPh>
    <rPh sb="18" eb="20">
      <t>インシュ</t>
    </rPh>
    <rPh sb="21" eb="22">
      <t>カカ</t>
    </rPh>
    <rPh sb="23" eb="25">
      <t>キジュン</t>
    </rPh>
    <phoneticPr fontId="12"/>
  </si>
  <si>
    <t>航空業務に従事する際の基準に関する文書</t>
    <rPh sb="0" eb="2">
      <t>コウクウ</t>
    </rPh>
    <rPh sb="2" eb="4">
      <t>ギョウム</t>
    </rPh>
    <rPh sb="5" eb="7">
      <t>ジュウジ</t>
    </rPh>
    <rPh sb="9" eb="10">
      <t>サイ</t>
    </rPh>
    <rPh sb="11" eb="13">
      <t>キジュン</t>
    </rPh>
    <rPh sb="14" eb="15">
      <t>カン</t>
    </rPh>
    <rPh sb="17" eb="19">
      <t>ブンショ</t>
    </rPh>
    <phoneticPr fontId="12"/>
  </si>
  <si>
    <t>・海上自衛隊員が航空機を操縦する際の飲酒に係る基準について（通知）</t>
    <rPh sb="1" eb="6">
      <t>カイジョウ</t>
    </rPh>
    <rPh sb="6" eb="7">
      <t>イン</t>
    </rPh>
    <rPh sb="8" eb="11">
      <t>コウクウキ</t>
    </rPh>
    <rPh sb="12" eb="14">
      <t>ソウジュウ</t>
    </rPh>
    <rPh sb="16" eb="17">
      <t>サイ</t>
    </rPh>
    <rPh sb="18" eb="20">
      <t>インシュ</t>
    </rPh>
    <rPh sb="21" eb="22">
      <t>カカ</t>
    </rPh>
    <rPh sb="23" eb="25">
      <t>キジュン</t>
    </rPh>
    <rPh sb="30" eb="32">
      <t>ツウチ</t>
    </rPh>
    <phoneticPr fontId="12"/>
  </si>
  <si>
    <t>・幹部予定者課程（航空班）の航空実習に関する一般命令</t>
    <rPh sb="1" eb="3">
      <t>カンブ</t>
    </rPh>
    <rPh sb="3" eb="6">
      <t>ヨテイシャ</t>
    </rPh>
    <rPh sb="6" eb="8">
      <t>カテイ</t>
    </rPh>
    <rPh sb="9" eb="11">
      <t>コウクウ</t>
    </rPh>
    <rPh sb="11" eb="12">
      <t>ハン</t>
    </rPh>
    <rPh sb="14" eb="16">
      <t>コウクウ</t>
    </rPh>
    <rPh sb="16" eb="18">
      <t>ジッシュウ</t>
    </rPh>
    <rPh sb="19" eb="20">
      <t>カン</t>
    </rPh>
    <rPh sb="22" eb="26">
      <t>イッパン</t>
    </rPh>
    <phoneticPr fontId="12"/>
  </si>
  <si>
    <t>・人事業務調整</t>
    <rPh sb="1" eb="3">
      <t>ジンジ</t>
    </rPh>
    <rPh sb="3" eb="5">
      <t>ギョウム</t>
    </rPh>
    <rPh sb="5" eb="7">
      <t>チョウセイ</t>
    </rPh>
    <phoneticPr fontId="5"/>
  </si>
  <si>
    <t>福利厚生</t>
    <phoneticPr fontId="5"/>
  </si>
  <si>
    <t>・国有資産等所在市町村交付金対象資産（宿舎）の調査結果について</t>
    <phoneticPr fontId="12"/>
  </si>
  <si>
    <t>５年</t>
    <phoneticPr fontId="12"/>
  </si>
  <si>
    <t>・部内通信教育について（後方「ロジスティクス」等）</t>
    <rPh sb="12" eb="14">
      <t>コウホウ</t>
    </rPh>
    <rPh sb="23" eb="24">
      <t>トウ</t>
    </rPh>
    <phoneticPr fontId="12"/>
  </si>
  <si>
    <t>・航空用救難装備品及び航空機救難装備品の装備標準について（通知）</t>
    <phoneticPr fontId="12"/>
  </si>
  <si>
    <t>・定年退職行事に関する日日命令</t>
    <rPh sb="1" eb="3">
      <t>テイネン</t>
    </rPh>
    <rPh sb="3" eb="5">
      <t>タイショク</t>
    </rPh>
    <rPh sb="5" eb="7">
      <t>ギョウジ</t>
    </rPh>
    <rPh sb="8" eb="9">
      <t>カン</t>
    </rPh>
    <rPh sb="11" eb="13">
      <t>ニチニチ</t>
    </rPh>
    <rPh sb="13" eb="15">
      <t>メイレイ</t>
    </rPh>
    <phoneticPr fontId="12"/>
  </si>
  <si>
    <t>１年</t>
    <phoneticPr fontId="5"/>
  </si>
  <si>
    <t>・Ｐ－１課程教育用教材（操縦訓練部その１）の技術審査（計画審査）に関する一般命令</t>
    <rPh sb="4" eb="6">
      <t>カテイ</t>
    </rPh>
    <rPh sb="6" eb="9">
      <t>キョウイクヨウ</t>
    </rPh>
    <rPh sb="9" eb="11">
      <t>キョウザイ</t>
    </rPh>
    <rPh sb="12" eb="14">
      <t>ソウジュウ</t>
    </rPh>
    <rPh sb="14" eb="16">
      <t>クンレン</t>
    </rPh>
    <rPh sb="16" eb="17">
      <t>ブ</t>
    </rPh>
    <rPh sb="22" eb="24">
      <t>ギジュツ</t>
    </rPh>
    <rPh sb="24" eb="26">
      <t>シンサ</t>
    </rPh>
    <rPh sb="27" eb="29">
      <t>ケイカク</t>
    </rPh>
    <rPh sb="29" eb="31">
      <t>シンサ</t>
    </rPh>
    <rPh sb="33" eb="34">
      <t>カン</t>
    </rPh>
    <rPh sb="36" eb="40">
      <t>イッパン</t>
    </rPh>
    <phoneticPr fontId="12"/>
  </si>
  <si>
    <t>・Ｐ－１課程教育用教材の技術審査</t>
    <rPh sb="4" eb="6">
      <t>カテイ</t>
    </rPh>
    <rPh sb="6" eb="9">
      <t>キョウイクヨウ</t>
    </rPh>
    <rPh sb="9" eb="11">
      <t>キョウザイ</t>
    </rPh>
    <rPh sb="12" eb="14">
      <t>ギジュツ</t>
    </rPh>
    <rPh sb="14" eb="16">
      <t>シンサ</t>
    </rPh>
    <phoneticPr fontId="12"/>
  </si>
  <si>
    <t>後方に係る規則等に関する文書</t>
    <rPh sb="5" eb="7">
      <t>キソク</t>
    </rPh>
    <rPh sb="7" eb="8">
      <t>トウ</t>
    </rPh>
    <rPh sb="9" eb="10">
      <t>カン</t>
    </rPh>
    <rPh sb="12" eb="14">
      <t>ブンショ</t>
    </rPh>
    <phoneticPr fontId="12"/>
  </si>
  <si>
    <t>・規則類の改正等</t>
    <rPh sb="1" eb="3">
      <t>キソク</t>
    </rPh>
    <rPh sb="3" eb="4">
      <t>ルイ</t>
    </rPh>
    <rPh sb="5" eb="7">
      <t>カイセイ</t>
    </rPh>
    <rPh sb="7" eb="8">
      <t>トウ</t>
    </rPh>
    <phoneticPr fontId="12"/>
  </si>
  <si>
    <t>・後方に関する教範類の改正の検討等</t>
    <rPh sb="1" eb="3">
      <t>コウホウ</t>
    </rPh>
    <rPh sb="4" eb="5">
      <t>カン</t>
    </rPh>
    <rPh sb="7" eb="9">
      <t>キョウハン</t>
    </rPh>
    <rPh sb="9" eb="10">
      <t>ルイ</t>
    </rPh>
    <rPh sb="11" eb="13">
      <t>カイセイ</t>
    </rPh>
    <rPh sb="14" eb="16">
      <t>ケントウ</t>
    </rPh>
    <rPh sb="16" eb="17">
      <t>トウ</t>
    </rPh>
    <phoneticPr fontId="12"/>
  </si>
  <si>
    <t>体験搭乗に関する文書</t>
    <phoneticPr fontId="5"/>
  </si>
  <si>
    <t>・体験搭乗一般命令</t>
    <rPh sb="5" eb="7">
      <t>イッパン</t>
    </rPh>
    <rPh sb="7" eb="9">
      <t>メイレイ</t>
    </rPh>
    <phoneticPr fontId="6"/>
  </si>
  <si>
    <t>・体験搭乗承認申請書</t>
    <rPh sb="1" eb="3">
      <t>タイケン</t>
    </rPh>
    <rPh sb="3" eb="5">
      <t>トウジョウ</t>
    </rPh>
    <rPh sb="5" eb="7">
      <t>ショウニン</t>
    </rPh>
    <rPh sb="7" eb="9">
      <t>シンセイ</t>
    </rPh>
    <rPh sb="9" eb="10">
      <t>ショ</t>
    </rPh>
    <phoneticPr fontId="6"/>
  </si>
  <si>
    <t>・部外者食券・債権</t>
    <rPh sb="1" eb="4">
      <t>ブガイシャ</t>
    </rPh>
    <rPh sb="4" eb="5">
      <t>ショク</t>
    </rPh>
    <rPh sb="5" eb="6">
      <t>ケン</t>
    </rPh>
    <rPh sb="7" eb="9">
      <t>サイケン</t>
    </rPh>
    <phoneticPr fontId="12"/>
  </si>
  <si>
    <t>・部外者食券・債権</t>
    <phoneticPr fontId="5"/>
  </si>
  <si>
    <t>情報システムの管理運用</t>
    <phoneticPr fontId="12"/>
  </si>
  <si>
    <t>・ＩＮＥＴメールチェックオブリスト</t>
    <phoneticPr fontId="12"/>
  </si>
  <si>
    <t>・ＨＰ作成・更新</t>
    <rPh sb="3" eb="5">
      <t>サクセイ</t>
    </rPh>
    <rPh sb="6" eb="8">
      <t>コウシン</t>
    </rPh>
    <phoneticPr fontId="12"/>
  </si>
  <si>
    <t>・精強即応～海上自衛隊６つのアクティビティ～</t>
    <phoneticPr fontId="12"/>
  </si>
  <si>
    <t>・しらせ氷海を行く</t>
    <phoneticPr fontId="12"/>
  </si>
  <si>
    <t>・第１種特定製品点検整備記録簿</t>
    <phoneticPr fontId="5"/>
  </si>
  <si>
    <t>・他部隊・他自衛隊に対する依頼</t>
    <rPh sb="1" eb="2">
      <t>タ</t>
    </rPh>
    <rPh sb="2" eb="4">
      <t>ブタイ</t>
    </rPh>
    <rPh sb="5" eb="6">
      <t>タ</t>
    </rPh>
    <rPh sb="6" eb="8">
      <t>ジエイ</t>
    </rPh>
    <rPh sb="8" eb="9">
      <t>タイ</t>
    </rPh>
    <rPh sb="10" eb="11">
      <t>タイ</t>
    </rPh>
    <rPh sb="13" eb="15">
      <t>イライ</t>
    </rPh>
    <phoneticPr fontId="12"/>
  </si>
  <si>
    <t>・他部隊・他自衛隊に対する依頼文書</t>
    <rPh sb="1" eb="2">
      <t>タ</t>
    </rPh>
    <rPh sb="2" eb="4">
      <t>ブタイ</t>
    </rPh>
    <rPh sb="5" eb="6">
      <t>タ</t>
    </rPh>
    <rPh sb="6" eb="8">
      <t>ジエイ</t>
    </rPh>
    <rPh sb="8" eb="9">
      <t>タイ</t>
    </rPh>
    <rPh sb="10" eb="11">
      <t>タイ</t>
    </rPh>
    <rPh sb="13" eb="15">
      <t>イライ</t>
    </rPh>
    <rPh sb="15" eb="17">
      <t>ブンショ</t>
    </rPh>
    <phoneticPr fontId="12"/>
  </si>
  <si>
    <t>・部外協力者等に対する取材、見学支援</t>
    <rPh sb="1" eb="3">
      <t>ブガイ</t>
    </rPh>
    <rPh sb="3" eb="7">
      <t>キョウリョクシャナド</t>
    </rPh>
    <rPh sb="8" eb="9">
      <t>タイ</t>
    </rPh>
    <rPh sb="11" eb="13">
      <t>シュザイ</t>
    </rPh>
    <rPh sb="14" eb="16">
      <t>ケンガク</t>
    </rPh>
    <rPh sb="16" eb="18">
      <t>シエン</t>
    </rPh>
    <phoneticPr fontId="12"/>
  </si>
  <si>
    <t>・投稿原稿</t>
    <phoneticPr fontId="5"/>
  </si>
  <si>
    <t>・他の教育部隊が実施する行事等</t>
    <rPh sb="1" eb="2">
      <t>タ</t>
    </rPh>
    <rPh sb="3" eb="5">
      <t>キョウイク</t>
    </rPh>
    <rPh sb="5" eb="7">
      <t>ブタイ</t>
    </rPh>
    <rPh sb="8" eb="10">
      <t>ジッシ</t>
    </rPh>
    <rPh sb="12" eb="15">
      <t>ギ</t>
    </rPh>
    <phoneticPr fontId="5"/>
  </si>
  <si>
    <t>・他部隊が実施する行事・研修・訓練等</t>
    <rPh sb="1" eb="2">
      <t>タ</t>
    </rPh>
    <rPh sb="2" eb="4">
      <t>ブタイ</t>
    </rPh>
    <rPh sb="5" eb="7">
      <t>ジッシ</t>
    </rPh>
    <rPh sb="9" eb="11">
      <t>ギョウジ</t>
    </rPh>
    <rPh sb="12" eb="14">
      <t>ケンシュウ</t>
    </rPh>
    <rPh sb="15" eb="17">
      <t>クンレン</t>
    </rPh>
    <rPh sb="17" eb="18">
      <t>トウ</t>
    </rPh>
    <phoneticPr fontId="5"/>
  </si>
  <si>
    <t>・後方態勢調整会議への参加について（般命）（業命）</t>
    <rPh sb="1" eb="3">
      <t>コウホウ</t>
    </rPh>
    <rPh sb="3" eb="5">
      <t>タイセイ</t>
    </rPh>
    <rPh sb="5" eb="7">
      <t>チョウセイ</t>
    </rPh>
    <rPh sb="7" eb="9">
      <t>カイギ</t>
    </rPh>
    <rPh sb="18" eb="20">
      <t>ハンメイ</t>
    </rPh>
    <phoneticPr fontId="12"/>
  </si>
  <si>
    <t>チ</t>
    <phoneticPr fontId="5"/>
  </si>
  <si>
    <t>調達に関する文書</t>
    <rPh sb="0" eb="2">
      <t>チョウタツ</t>
    </rPh>
    <rPh sb="3" eb="4">
      <t>カン</t>
    </rPh>
    <rPh sb="6" eb="8">
      <t>ブンショ</t>
    </rPh>
    <phoneticPr fontId="12"/>
  </si>
  <si>
    <t>・調達基本計画</t>
    <rPh sb="1" eb="3">
      <t>チョウタツ</t>
    </rPh>
    <rPh sb="3" eb="5">
      <t>キホン</t>
    </rPh>
    <rPh sb="5" eb="7">
      <t>ケイカク</t>
    </rPh>
    <phoneticPr fontId="12"/>
  </si>
  <si>
    <t>・「ＹＹのりものフェスタ」における「ミニＰ－３Ｃ」の派出に関する一般命令</t>
    <phoneticPr fontId="12"/>
  </si>
  <si>
    <t>・技術刊行物改定指示書</t>
    <rPh sb="1" eb="3">
      <t>ギジュツ</t>
    </rPh>
    <rPh sb="3" eb="6">
      <t>カンコウブツ</t>
    </rPh>
    <rPh sb="6" eb="8">
      <t>カイテイ</t>
    </rPh>
    <rPh sb="8" eb="11">
      <t>シジショ</t>
    </rPh>
    <phoneticPr fontId="12"/>
  </si>
  <si>
    <t>特定日以後１年（航空機用途廃止）</t>
    <rPh sb="0" eb="1">
      <t>トクテイビ</t>
    </rPh>
    <rPh sb="1" eb="3">
      <t>イゴ</t>
    </rPh>
    <rPh sb="6" eb="8">
      <t>トウガイ</t>
    </rPh>
    <rPh sb="8" eb="11">
      <t>コウクウキ</t>
    </rPh>
    <rPh sb="11" eb="13">
      <t>ヨウト</t>
    </rPh>
    <rPh sb="13" eb="15">
      <t>ハイシ</t>
    </rPh>
    <phoneticPr fontId="12"/>
  </si>
  <si>
    <t>特定日以後１年（次期改訂日）</t>
    <rPh sb="8" eb="10">
      <t>ジキ</t>
    </rPh>
    <rPh sb="10" eb="12">
      <t>カイテイ</t>
    </rPh>
    <rPh sb="12" eb="13">
      <t>ビ</t>
    </rPh>
    <phoneticPr fontId="12"/>
  </si>
  <si>
    <t>・供与物品の返還について（通知）</t>
    <rPh sb="1" eb="3">
      <t>キョウヨ</t>
    </rPh>
    <rPh sb="3" eb="5">
      <t>ブッピン</t>
    </rPh>
    <rPh sb="6" eb="8">
      <t>ヘンカン</t>
    </rPh>
    <rPh sb="13" eb="15">
      <t>ツウチ</t>
    </rPh>
    <phoneticPr fontId="12"/>
  </si>
  <si>
    <t>・供与物品の返還</t>
    <rPh sb="1" eb="3">
      <t>キョウヨ</t>
    </rPh>
    <rPh sb="3" eb="5">
      <t>ブッピン</t>
    </rPh>
    <rPh sb="6" eb="8">
      <t>ヘンカン</t>
    </rPh>
    <phoneticPr fontId="12"/>
  </si>
  <si>
    <t>・供与物品の異動状況</t>
    <rPh sb="1" eb="3">
      <t>キョウヨ</t>
    </rPh>
    <rPh sb="3" eb="5">
      <t>ブッピン</t>
    </rPh>
    <rPh sb="6" eb="8">
      <t>イドウ</t>
    </rPh>
    <rPh sb="8" eb="10">
      <t>ジョウキョウ</t>
    </rPh>
    <phoneticPr fontId="12"/>
  </si>
  <si>
    <t>・支出負担行為担当官補助者指名・指名取消</t>
    <phoneticPr fontId="5"/>
  </si>
  <si>
    <t>・糧食</t>
    <rPh sb="1" eb="3">
      <t>リョウショク</t>
    </rPh>
    <phoneticPr fontId="12"/>
  </si>
  <si>
    <t>１年</t>
    <phoneticPr fontId="12"/>
  </si>
  <si>
    <t>・令和元年度訓育指導巡回講習について（通知）</t>
    <rPh sb="1" eb="5">
      <t>レイワ</t>
    </rPh>
    <rPh sb="5" eb="6">
      <t>ド</t>
    </rPh>
    <rPh sb="6" eb="8">
      <t>クンイク</t>
    </rPh>
    <rPh sb="8" eb="10">
      <t>シドウ</t>
    </rPh>
    <rPh sb="10" eb="12">
      <t>ジュンカイ</t>
    </rPh>
    <rPh sb="12" eb="14">
      <t>コウシュウ</t>
    </rPh>
    <rPh sb="19" eb="21">
      <t>ツウチ</t>
    </rPh>
    <phoneticPr fontId="12"/>
  </si>
  <si>
    <t>・訓練装置
・SASP教育に向けた訓練装置の準備</t>
    <rPh sb="1" eb="3">
      <t>クンレン</t>
    </rPh>
    <rPh sb="3" eb="5">
      <t>ソウチ</t>
    </rPh>
    <phoneticPr fontId="5"/>
  </si>
  <si>
    <t>・ＰＣＢ廃棄物の保管及び処分状況</t>
    <phoneticPr fontId="5"/>
  </si>
  <si>
    <t>・ポリ塩化ビフェニル廃棄物及びポリ塩化ビフェニル使用製品の調査要領等について</t>
    <phoneticPr fontId="5"/>
  </si>
  <si>
    <t>１年</t>
    <phoneticPr fontId="12"/>
  </si>
  <si>
    <t>・定期身体検査等</t>
    <rPh sb="1" eb="3">
      <t>テイキ</t>
    </rPh>
    <rPh sb="3" eb="5">
      <t>シンタイ</t>
    </rPh>
    <rPh sb="5" eb="7">
      <t>ケンサ</t>
    </rPh>
    <rPh sb="7" eb="8">
      <t>トウ</t>
    </rPh>
    <phoneticPr fontId="12"/>
  </si>
  <si>
    <t>・休暇線表</t>
    <rPh sb="1" eb="3">
      <t>キュウカ</t>
    </rPh>
    <rPh sb="3" eb="4">
      <t>セン</t>
    </rPh>
    <rPh sb="4" eb="5">
      <t>ヒョウ</t>
    </rPh>
    <phoneticPr fontId="12"/>
  </si>
  <si>
    <t>エ</t>
    <phoneticPr fontId="5"/>
  </si>
  <si>
    <t>海曹会の名簿に関する文書</t>
    <rPh sb="0" eb="2">
      <t>カイソウ</t>
    </rPh>
    <rPh sb="2" eb="3">
      <t>カイ</t>
    </rPh>
    <rPh sb="4" eb="6">
      <t>メイボ</t>
    </rPh>
    <rPh sb="7" eb="8">
      <t>カン</t>
    </rPh>
    <rPh sb="10" eb="12">
      <t>ブンショ</t>
    </rPh>
    <phoneticPr fontId="5"/>
  </si>
  <si>
    <t>・海曹会名簿</t>
    <rPh sb="1" eb="3">
      <t>カイソウ</t>
    </rPh>
    <rPh sb="3" eb="4">
      <t>カイ</t>
    </rPh>
    <rPh sb="4" eb="6">
      <t>メイボ</t>
    </rPh>
    <phoneticPr fontId="5"/>
  </si>
  <si>
    <t>・海曹会名簿</t>
    <phoneticPr fontId="5"/>
  </si>
  <si>
    <t>・当直日誌</t>
    <phoneticPr fontId="5"/>
  </si>
  <si>
    <t>・通信当直割</t>
    <rPh sb="1" eb="3">
      <t>ツウシン</t>
    </rPh>
    <rPh sb="3" eb="5">
      <t>トウチョク</t>
    </rPh>
    <rPh sb="5" eb="6">
      <t>ワリ</t>
    </rPh>
    <phoneticPr fontId="5"/>
  </si>
  <si>
    <t>・通信当直割</t>
    <phoneticPr fontId="5"/>
  </si>
  <si>
    <t>・体力測定・体育実績</t>
    <phoneticPr fontId="12"/>
  </si>
  <si>
    <t>・体力測定・体育実績</t>
    <phoneticPr fontId="5"/>
  </si>
  <si>
    <t>・係員級部隊実習に関する一般命令</t>
    <rPh sb="1" eb="3">
      <t>カカリイン</t>
    </rPh>
    <rPh sb="3" eb="4">
      <t>キュウ</t>
    </rPh>
    <rPh sb="4" eb="6">
      <t>ブタイ</t>
    </rPh>
    <rPh sb="6" eb="8">
      <t>ジッシュウ</t>
    </rPh>
    <phoneticPr fontId="5"/>
  </si>
  <si>
    <t>・整備替航空機の受領について（通知）</t>
    <rPh sb="1" eb="3">
      <t>セイビ</t>
    </rPh>
    <rPh sb="3" eb="4">
      <t>タイ</t>
    </rPh>
    <rPh sb="4" eb="7">
      <t>コウクウキ</t>
    </rPh>
    <rPh sb="8" eb="10">
      <t>ジュリョウ</t>
    </rPh>
    <rPh sb="15" eb="17">
      <t>ツウチ</t>
    </rPh>
    <phoneticPr fontId="12"/>
  </si>
  <si>
    <t>・健康診断における有所見者に対する処置について</t>
    <rPh sb="1" eb="3">
      <t>ケンコウ</t>
    </rPh>
    <rPh sb="3" eb="5">
      <t>シンダン</t>
    </rPh>
    <rPh sb="9" eb="10">
      <t>ユウ</t>
    </rPh>
    <rPh sb="10" eb="12">
      <t>ショケン</t>
    </rPh>
    <rPh sb="12" eb="13">
      <t>シャ</t>
    </rPh>
    <rPh sb="14" eb="15">
      <t>タイ</t>
    </rPh>
    <rPh sb="17" eb="19">
      <t>ショチ</t>
    </rPh>
    <phoneticPr fontId="12"/>
  </si>
  <si>
    <t>・海幕特定監察の改善状況について（報告）</t>
    <rPh sb="1" eb="3">
      <t>カイバク</t>
    </rPh>
    <rPh sb="3" eb="5">
      <t>トクテイ</t>
    </rPh>
    <rPh sb="5" eb="7">
      <t>カンサツ</t>
    </rPh>
    <rPh sb="8" eb="10">
      <t>カイゼン</t>
    </rPh>
    <rPh sb="10" eb="12">
      <t>ジョウキョウ</t>
    </rPh>
    <rPh sb="17" eb="19">
      <t>ホウコク</t>
    </rPh>
    <phoneticPr fontId="5"/>
  </si>
  <si>
    <t xml:space="preserve">・国会議員等の基地視察に関する一般命令
</t>
    <rPh sb="1" eb="3">
      <t>コッカイ</t>
    </rPh>
    <rPh sb="3" eb="5">
      <t>ギイン</t>
    </rPh>
    <rPh sb="7" eb="9">
      <t>キチ</t>
    </rPh>
    <rPh sb="9" eb="11">
      <t>シサツ</t>
    </rPh>
    <rPh sb="12" eb="13">
      <t>カン</t>
    </rPh>
    <rPh sb="15" eb="19">
      <t>イッパン</t>
    </rPh>
    <phoneticPr fontId="5"/>
  </si>
  <si>
    <t>・国会議員等の基地視察に関する資料</t>
    <phoneticPr fontId="5"/>
  </si>
  <si>
    <t>・下総航空基地点検</t>
    <rPh sb="1" eb="3">
      <t>シモウサ</t>
    </rPh>
    <rPh sb="3" eb="5">
      <t>コウクウ</t>
    </rPh>
    <rPh sb="5" eb="7">
      <t>キチ</t>
    </rPh>
    <rPh sb="7" eb="9">
      <t>テンケン</t>
    </rPh>
    <phoneticPr fontId="5"/>
  </si>
  <si>
    <t>ウ</t>
    <phoneticPr fontId="5"/>
  </si>
  <si>
    <t>エ</t>
    <phoneticPr fontId="5"/>
  </si>
  <si>
    <t>行政文書管理監査（クロス監査）に関する文書</t>
    <rPh sb="0" eb="2">
      <t>ギョウセイ</t>
    </rPh>
    <rPh sb="2" eb="4">
      <t>ブンショ</t>
    </rPh>
    <rPh sb="4" eb="6">
      <t>カンリ</t>
    </rPh>
    <rPh sb="6" eb="8">
      <t>カンサ</t>
    </rPh>
    <rPh sb="12" eb="14">
      <t>カンサ</t>
    </rPh>
    <rPh sb="16" eb="17">
      <t>カン</t>
    </rPh>
    <rPh sb="19" eb="21">
      <t>ブンショ</t>
    </rPh>
    <phoneticPr fontId="12"/>
  </si>
  <si>
    <t>・市ヶ谷儀じょう隊等の派出に関する一般命令</t>
    <rPh sb="1" eb="4">
      <t>イチガヤ</t>
    </rPh>
    <rPh sb="4" eb="5">
      <t>ギ</t>
    </rPh>
    <rPh sb="8" eb="9">
      <t>タイ</t>
    </rPh>
    <rPh sb="14" eb="15">
      <t>カン</t>
    </rPh>
    <rPh sb="17" eb="21">
      <t>イッパン</t>
    </rPh>
    <phoneticPr fontId="12"/>
  </si>
  <si>
    <t>・千鳥ヶ淵戦没者墓苑秋季慰霊祭に係る儀じょう隊等の派出に関する一般命令</t>
    <rPh sb="18" eb="19">
      <t>ギ</t>
    </rPh>
    <rPh sb="22" eb="23">
      <t>タイ</t>
    </rPh>
    <rPh sb="28" eb="29">
      <t>カン</t>
    </rPh>
    <rPh sb="31" eb="35">
      <t>イッパン</t>
    </rPh>
    <phoneticPr fontId="12"/>
  </si>
  <si>
    <t>・Ｐ－３Ｃ（５０８６号機）納入時搭載記録等の送付について（通知）（添付書類：納入時搭記録、コロージョン修理実績、完成検査成績書、改修等指示実績記録）</t>
    <rPh sb="10" eb="12">
      <t>ゴウキ</t>
    </rPh>
    <rPh sb="13" eb="15">
      <t>ノウニュウ</t>
    </rPh>
    <rPh sb="15" eb="16">
      <t>ジ</t>
    </rPh>
    <rPh sb="16" eb="18">
      <t>トウサイ</t>
    </rPh>
    <rPh sb="18" eb="20">
      <t>キロク</t>
    </rPh>
    <rPh sb="20" eb="21">
      <t>トウ</t>
    </rPh>
    <rPh sb="22" eb="24">
      <t>ソウフ</t>
    </rPh>
    <rPh sb="29" eb="31">
      <t>ツウチ</t>
    </rPh>
    <rPh sb="33" eb="35">
      <t>テンプ</t>
    </rPh>
    <rPh sb="35" eb="37">
      <t>ショルイ</t>
    </rPh>
    <rPh sb="38" eb="40">
      <t>ノウニュウ</t>
    </rPh>
    <rPh sb="40" eb="41">
      <t>ジ</t>
    </rPh>
    <rPh sb="41" eb="42">
      <t>トウ</t>
    </rPh>
    <rPh sb="42" eb="44">
      <t>キロク</t>
    </rPh>
    <rPh sb="51" eb="53">
      <t>シュウリ</t>
    </rPh>
    <rPh sb="53" eb="55">
      <t>ジッセキ</t>
    </rPh>
    <rPh sb="56" eb="58">
      <t>カンセイ</t>
    </rPh>
    <rPh sb="58" eb="60">
      <t>ケンサ</t>
    </rPh>
    <rPh sb="60" eb="63">
      <t>セイセキショ</t>
    </rPh>
    <rPh sb="64" eb="66">
      <t>カイシュウ</t>
    </rPh>
    <rPh sb="66" eb="67">
      <t>トウ</t>
    </rPh>
    <rPh sb="67" eb="69">
      <t>シジ</t>
    </rPh>
    <rPh sb="69" eb="71">
      <t>ジッセキ</t>
    </rPh>
    <rPh sb="71" eb="73">
      <t>キロク</t>
    </rPh>
    <phoneticPr fontId="12"/>
  </si>
  <si>
    <t>特定日以後５年（ＰＣＢの処分完了日）</t>
    <rPh sb="0" eb="3">
      <t>トクテイビ</t>
    </rPh>
    <rPh sb="3" eb="5">
      <t>イゴ</t>
    </rPh>
    <rPh sb="6" eb="7">
      <t>ネン</t>
    </rPh>
    <rPh sb="12" eb="14">
      <t>ショブン</t>
    </rPh>
    <rPh sb="14" eb="17">
      <t>カンリョウビ</t>
    </rPh>
    <phoneticPr fontId="12"/>
  </si>
  <si>
    <t>・行政文書管理監査（実地監査）の支援について（依頼）</t>
    <phoneticPr fontId="5"/>
  </si>
  <si>
    <t>・部隊監察の支援に関する文書</t>
    <rPh sb="1" eb="3">
      <t>ブタイ</t>
    </rPh>
    <rPh sb="3" eb="5">
      <t>カンサツ</t>
    </rPh>
    <rPh sb="6" eb="8">
      <t>シエン</t>
    </rPh>
    <rPh sb="9" eb="10">
      <t>カン</t>
    </rPh>
    <rPh sb="12" eb="14">
      <t>ブンショ</t>
    </rPh>
    <phoneticPr fontId="5"/>
  </si>
  <si>
    <t>緊急車両の指定等に関する文書</t>
    <rPh sb="0" eb="2">
      <t>キンキュウ</t>
    </rPh>
    <rPh sb="2" eb="4">
      <t>シャリョウ</t>
    </rPh>
    <rPh sb="5" eb="7">
      <t>シテイ</t>
    </rPh>
    <rPh sb="7" eb="8">
      <t>トウ</t>
    </rPh>
    <phoneticPr fontId="5"/>
  </si>
  <si>
    <t>・緊急車両指定申請書</t>
    <rPh sb="1" eb="3">
      <t>キンキュウ</t>
    </rPh>
    <rPh sb="3" eb="5">
      <t>シャリョウ</t>
    </rPh>
    <rPh sb="5" eb="7">
      <t>シテイ</t>
    </rPh>
    <rPh sb="7" eb="10">
      <t>シンセイショ</t>
    </rPh>
    <phoneticPr fontId="5"/>
  </si>
  <si>
    <t>エ</t>
    <phoneticPr fontId="5"/>
  </si>
  <si>
    <t>オ</t>
    <phoneticPr fontId="5"/>
  </si>
  <si>
    <t>・緊急車両の指定書返納届</t>
    <rPh sb="1" eb="3">
      <t>キンキュウ</t>
    </rPh>
    <rPh sb="3" eb="5">
      <t>シャリョウ</t>
    </rPh>
    <rPh sb="6" eb="8">
      <t>シテイ</t>
    </rPh>
    <rPh sb="8" eb="9">
      <t>ショ</t>
    </rPh>
    <rPh sb="9" eb="11">
      <t>ヘンノウ</t>
    </rPh>
    <rPh sb="11" eb="12">
      <t>トドケ</t>
    </rPh>
    <phoneticPr fontId="5"/>
  </si>
  <si>
    <t>・令和○○年度サマーフェスタｉｎ下総の開催について（通知）</t>
    <rPh sb="1" eb="3">
      <t>レイワ</t>
    </rPh>
    <rPh sb="5" eb="6">
      <t>ネン</t>
    </rPh>
    <rPh sb="6" eb="7">
      <t>ド</t>
    </rPh>
    <rPh sb="16" eb="18">
      <t>シモウサ</t>
    </rPh>
    <rPh sb="19" eb="21">
      <t>カイサイ</t>
    </rPh>
    <rPh sb="26" eb="28">
      <t>ツウチ</t>
    </rPh>
    <phoneticPr fontId="5"/>
  </si>
  <si>
    <t>・操縦士、航空機乗組員及び整備員が運航係る業務を行う際の飲酒に係る基準について（通達）</t>
    <rPh sb="1" eb="4">
      <t>ソウジュウシ</t>
    </rPh>
    <rPh sb="5" eb="8">
      <t>コウクウキ</t>
    </rPh>
    <rPh sb="8" eb="11">
      <t>ノリクミイン</t>
    </rPh>
    <rPh sb="11" eb="12">
      <t>オヨ</t>
    </rPh>
    <rPh sb="13" eb="16">
      <t>セイビイン</t>
    </rPh>
    <rPh sb="17" eb="19">
      <t>ウンコウ</t>
    </rPh>
    <rPh sb="19" eb="20">
      <t>カカ</t>
    </rPh>
    <rPh sb="21" eb="23">
      <t>ギョウム</t>
    </rPh>
    <rPh sb="24" eb="25">
      <t>オコナ</t>
    </rPh>
    <rPh sb="26" eb="27">
      <t>サイ</t>
    </rPh>
    <rPh sb="28" eb="30">
      <t>インシュ</t>
    </rPh>
    <rPh sb="31" eb="32">
      <t>カカ</t>
    </rPh>
    <rPh sb="33" eb="35">
      <t>キジュン</t>
    </rPh>
    <phoneticPr fontId="5"/>
  </si>
  <si>
    <t>・操縦士、航空機乗組員及び整備員が運航係る業務を行う際の飲酒に係る基準</t>
    <phoneticPr fontId="5"/>
  </si>
  <si>
    <t>・廃車処理通知</t>
    <rPh sb="1" eb="3">
      <t>ハイシャ</t>
    </rPh>
    <rPh sb="3" eb="5">
      <t>ショリ</t>
    </rPh>
    <rPh sb="5" eb="7">
      <t>ツウチ</t>
    </rPh>
    <phoneticPr fontId="5"/>
  </si>
  <si>
    <t>・群先任伍長交代披露に関する日日命令</t>
    <rPh sb="1" eb="2">
      <t>グン</t>
    </rPh>
    <rPh sb="2" eb="4">
      <t>センニン</t>
    </rPh>
    <rPh sb="4" eb="6">
      <t>ゴチョウ</t>
    </rPh>
    <rPh sb="6" eb="8">
      <t>コウタイ</t>
    </rPh>
    <rPh sb="8" eb="10">
      <t>ヒロウ</t>
    </rPh>
    <rPh sb="11" eb="12">
      <t>カン</t>
    </rPh>
    <rPh sb="14" eb="16">
      <t>ニチニチ</t>
    </rPh>
    <rPh sb="16" eb="18">
      <t>メイレイ</t>
    </rPh>
    <phoneticPr fontId="12"/>
  </si>
  <si>
    <t>・観艦式準備委員会への参加業務命令</t>
    <rPh sb="1" eb="4">
      <t>カンカンシキ</t>
    </rPh>
    <rPh sb="4" eb="6">
      <t>ジュンビ</t>
    </rPh>
    <rPh sb="6" eb="9">
      <t>イインカイ</t>
    </rPh>
    <rPh sb="11" eb="13">
      <t>サンカ</t>
    </rPh>
    <rPh sb="13" eb="15">
      <t>ギョウム</t>
    </rPh>
    <rPh sb="15" eb="17">
      <t>メイレイ</t>
    </rPh>
    <phoneticPr fontId="12"/>
  </si>
  <si>
    <t>・物品の亡失・損傷報告等</t>
    <rPh sb="1" eb="3">
      <t>ブッピン</t>
    </rPh>
    <rPh sb="4" eb="6">
      <t>ボウシツ</t>
    </rPh>
    <rPh sb="7" eb="9">
      <t>ソンショウ</t>
    </rPh>
    <rPh sb="9" eb="11">
      <t>ホウコク</t>
    </rPh>
    <rPh sb="11" eb="12">
      <t>トウ</t>
    </rPh>
    <phoneticPr fontId="12"/>
  </si>
  <si>
    <t>・行政文書の不適正な取扱いに対する懲戒処分の基準について（通達）</t>
    <rPh sb="6" eb="9">
      <t>フテキセイ</t>
    </rPh>
    <rPh sb="10" eb="12">
      <t>トリアツカイ</t>
    </rPh>
    <rPh sb="14" eb="15">
      <t>タイ</t>
    </rPh>
    <rPh sb="17" eb="19">
      <t>チョウカイ</t>
    </rPh>
    <rPh sb="19" eb="21">
      <t>ショブン</t>
    </rPh>
    <rPh sb="22" eb="24">
      <t>キジュン</t>
    </rPh>
    <rPh sb="29" eb="31">
      <t>ツウタツ</t>
    </rPh>
    <phoneticPr fontId="5"/>
  </si>
  <si>
    <t>・行政文書に関する懲戒処分の基準</t>
    <rPh sb="1" eb="3">
      <t>ギョウセイ</t>
    </rPh>
    <rPh sb="3" eb="5">
      <t>ブンショ</t>
    </rPh>
    <rPh sb="6" eb="7">
      <t>カン</t>
    </rPh>
    <rPh sb="9" eb="11">
      <t>チョウカイ</t>
    </rPh>
    <rPh sb="11" eb="13">
      <t>ショブン</t>
    </rPh>
    <rPh sb="14" eb="16">
      <t>キジュン</t>
    </rPh>
    <phoneticPr fontId="12"/>
  </si>
  <si>
    <t>特定日以後１年（次期改訂）</t>
    <rPh sb="8" eb="10">
      <t>ジキ</t>
    </rPh>
    <rPh sb="10" eb="12">
      <t>カイテイ</t>
    </rPh>
    <phoneticPr fontId="5"/>
  </si>
  <si>
    <t>・ソーシャルメディアの私的利用に関するガイドラインについて（通知）</t>
    <rPh sb="11" eb="13">
      <t>シテキ</t>
    </rPh>
    <rPh sb="13" eb="15">
      <t>リヨウ</t>
    </rPh>
    <rPh sb="16" eb="17">
      <t>カン</t>
    </rPh>
    <rPh sb="30" eb="32">
      <t>ツウチ</t>
    </rPh>
    <phoneticPr fontId="12"/>
  </si>
  <si>
    <t>・海上自衛隊報</t>
    <phoneticPr fontId="5"/>
  </si>
  <si>
    <t>・ソーシャルメディアの私的利用に関するガイドライン</t>
    <rPh sb="11" eb="13">
      <t>シテキ</t>
    </rPh>
    <rPh sb="13" eb="15">
      <t>リヨウ</t>
    </rPh>
    <rPh sb="16" eb="17">
      <t>カン</t>
    </rPh>
    <phoneticPr fontId="12"/>
  </si>
  <si>
    <t>・○○年度の再任用について（通知）</t>
    <rPh sb="3" eb="5">
      <t>ネンド</t>
    </rPh>
    <rPh sb="6" eb="9">
      <t>サイニンヨウ</t>
    </rPh>
    <rPh sb="14" eb="16">
      <t>ツウチ</t>
    </rPh>
    <phoneticPr fontId="5"/>
  </si>
  <si>
    <t>・部外者からの不自然な働き掛けへの対応及び外国政府機関関係者等との接触要領について（通知）</t>
    <rPh sb="1" eb="4">
      <t>ブガイシャ</t>
    </rPh>
    <rPh sb="7" eb="10">
      <t>フシゼン</t>
    </rPh>
    <rPh sb="11" eb="12">
      <t>ハタラ</t>
    </rPh>
    <rPh sb="13" eb="14">
      <t>カ</t>
    </rPh>
    <rPh sb="17" eb="19">
      <t>タイオウ</t>
    </rPh>
    <rPh sb="19" eb="20">
      <t>オヨ</t>
    </rPh>
    <rPh sb="21" eb="23">
      <t>ガイコク</t>
    </rPh>
    <rPh sb="23" eb="25">
      <t>セイフ</t>
    </rPh>
    <rPh sb="25" eb="27">
      <t>キカン</t>
    </rPh>
    <rPh sb="27" eb="30">
      <t>カンケイシャ</t>
    </rPh>
    <rPh sb="30" eb="31">
      <t>トウ</t>
    </rPh>
    <rPh sb="33" eb="35">
      <t>セッショク</t>
    </rPh>
    <rPh sb="35" eb="37">
      <t>ヨウリョウ</t>
    </rPh>
    <rPh sb="42" eb="44">
      <t>ツウチ</t>
    </rPh>
    <phoneticPr fontId="12"/>
  </si>
  <si>
    <t>・部外者からの不自然な働き掛けへの対応及び外国政府機関関係者等との接触要領</t>
    <phoneticPr fontId="12"/>
  </si>
  <si>
    <t>５年</t>
    <phoneticPr fontId="5"/>
  </si>
  <si>
    <t>３年</t>
    <phoneticPr fontId="5"/>
  </si>
  <si>
    <t>・横須賀教育隊修業式参加に関する一般命令</t>
    <rPh sb="1" eb="4">
      <t>ヨコスカ</t>
    </rPh>
    <rPh sb="4" eb="6">
      <t>キョウイク</t>
    </rPh>
    <rPh sb="6" eb="7">
      <t>タイ</t>
    </rPh>
    <rPh sb="7" eb="9">
      <t>シュウギョウ</t>
    </rPh>
    <rPh sb="9" eb="10">
      <t>シキ</t>
    </rPh>
    <rPh sb="10" eb="12">
      <t>サンカ</t>
    </rPh>
    <rPh sb="13" eb="14">
      <t>カン</t>
    </rPh>
    <rPh sb="16" eb="20">
      <t>イッパン</t>
    </rPh>
    <phoneticPr fontId="12"/>
  </si>
  <si>
    <t>・メンタルヘルス担当者会同に関する文書</t>
    <rPh sb="8" eb="11">
      <t>タントウシャ</t>
    </rPh>
    <rPh sb="11" eb="13">
      <t>カイドウ</t>
    </rPh>
    <rPh sb="14" eb="15">
      <t>カン</t>
    </rPh>
    <rPh sb="17" eb="19">
      <t>ブンショ</t>
    </rPh>
    <phoneticPr fontId="5"/>
  </si>
  <si>
    <t>・先任伍長会報への参加に関する一般命令</t>
    <rPh sb="1" eb="3">
      <t>センニン</t>
    </rPh>
    <rPh sb="3" eb="5">
      <t>ゴチョウ</t>
    </rPh>
    <rPh sb="5" eb="7">
      <t>カイホウ</t>
    </rPh>
    <rPh sb="9" eb="11">
      <t>サンカ</t>
    </rPh>
    <rPh sb="12" eb="13">
      <t>カン</t>
    </rPh>
    <rPh sb="15" eb="19">
      <t>イッパン</t>
    </rPh>
    <phoneticPr fontId="5"/>
  </si>
  <si>
    <t>・先任海曹会報の実施に関する文書</t>
    <rPh sb="1" eb="3">
      <t>センニン</t>
    </rPh>
    <rPh sb="3" eb="5">
      <t>カイソウ</t>
    </rPh>
    <rPh sb="5" eb="7">
      <t>カイホウ</t>
    </rPh>
    <rPh sb="8" eb="10">
      <t>ジッシ</t>
    </rPh>
    <rPh sb="11" eb="12">
      <t>カン</t>
    </rPh>
    <rPh sb="14" eb="16">
      <t>ブンショ</t>
    </rPh>
    <phoneticPr fontId="5"/>
  </si>
  <si>
    <t>・行政文書ファイルの編てつ及び行政文書ファイル管理簿への記載状況の調査等について（通知）</t>
    <phoneticPr fontId="5"/>
  </si>
  <si>
    <t>・○○年度教育航空集団海曹士技能検定について（通知）</t>
    <rPh sb="3" eb="5">
      <t>ネンド</t>
    </rPh>
    <rPh sb="5" eb="7">
      <t>キョウイク</t>
    </rPh>
    <rPh sb="7" eb="9">
      <t>コウクウ</t>
    </rPh>
    <rPh sb="9" eb="11">
      <t>シュウダン</t>
    </rPh>
    <rPh sb="11" eb="13">
      <t>カイソウ</t>
    </rPh>
    <rPh sb="13" eb="14">
      <t>シ</t>
    </rPh>
    <rPh sb="14" eb="16">
      <t>ギノウ</t>
    </rPh>
    <rPh sb="16" eb="18">
      <t>ケンテイ</t>
    </rPh>
    <rPh sb="23" eb="25">
      <t>ツウチ</t>
    </rPh>
    <phoneticPr fontId="6"/>
  </si>
  <si>
    <t>・海上自衛隊下総航空基地開設記念行事への参加について（依頼）</t>
    <rPh sb="1" eb="6">
      <t>カイジョウ</t>
    </rPh>
    <rPh sb="6" eb="8">
      <t>シモウサ</t>
    </rPh>
    <rPh sb="8" eb="10">
      <t>コウクウ</t>
    </rPh>
    <rPh sb="10" eb="12">
      <t>キチ</t>
    </rPh>
    <rPh sb="12" eb="14">
      <t>カイセツ</t>
    </rPh>
    <rPh sb="14" eb="16">
      <t>キネン</t>
    </rPh>
    <rPh sb="16" eb="18">
      <t>ギョウジ</t>
    </rPh>
    <rPh sb="20" eb="22">
      <t>サンカ</t>
    </rPh>
    <rPh sb="27" eb="29">
      <t>イライ</t>
    </rPh>
    <phoneticPr fontId="5"/>
  </si>
  <si>
    <t>・受領航空機評価報告に対する調査結果について（通知）</t>
    <rPh sb="1" eb="3">
      <t>ジュリョウ</t>
    </rPh>
    <rPh sb="3" eb="6">
      <t>コウクウキ</t>
    </rPh>
    <rPh sb="6" eb="8">
      <t>ヒョウカ</t>
    </rPh>
    <rPh sb="8" eb="10">
      <t>ホウコク</t>
    </rPh>
    <rPh sb="11" eb="12">
      <t>タイ</t>
    </rPh>
    <rPh sb="14" eb="16">
      <t>チョウサ</t>
    </rPh>
    <rPh sb="16" eb="18">
      <t>ケッカ</t>
    </rPh>
    <rPh sb="23" eb="25">
      <t>ツウチ</t>
    </rPh>
    <phoneticPr fontId="12"/>
  </si>
  <si>
    <t>・かし修補等確認証について（通知）</t>
    <rPh sb="3" eb="5">
      <t>シュウホ</t>
    </rPh>
    <rPh sb="5" eb="6">
      <t>トウ</t>
    </rPh>
    <rPh sb="6" eb="8">
      <t>カクニン</t>
    </rPh>
    <rPh sb="8" eb="9">
      <t>ショウ</t>
    </rPh>
    <phoneticPr fontId="12"/>
  </si>
  <si>
    <t>・下総教育航空群司令部への業務支援について（業命）</t>
    <rPh sb="1" eb="11">
      <t>シ</t>
    </rPh>
    <rPh sb="13" eb="15">
      <t>ギョウム</t>
    </rPh>
    <rPh sb="15" eb="17">
      <t>シエン</t>
    </rPh>
    <rPh sb="22" eb="23">
      <t>ギョウ</t>
    </rPh>
    <rPh sb="23" eb="24">
      <t>メイ</t>
    </rPh>
    <phoneticPr fontId="12"/>
  </si>
  <si>
    <t>・飛行場地区環境整備</t>
    <rPh sb="1" eb="4">
      <t>ヒコウジョウ</t>
    </rPh>
    <rPh sb="4" eb="6">
      <t>チク</t>
    </rPh>
    <rPh sb="6" eb="8">
      <t>カンキョウ</t>
    </rPh>
    <rPh sb="8" eb="10">
      <t>セイビ</t>
    </rPh>
    <phoneticPr fontId="5"/>
  </si>
  <si>
    <t>・精勤章被授与者名簿について</t>
    <rPh sb="1" eb="3">
      <t>セイキン</t>
    </rPh>
    <rPh sb="3" eb="4">
      <t>ショウ</t>
    </rPh>
    <rPh sb="4" eb="5">
      <t>ヒ</t>
    </rPh>
    <rPh sb="5" eb="7">
      <t>ジュヨ</t>
    </rPh>
    <rPh sb="7" eb="8">
      <t>シャ</t>
    </rPh>
    <rPh sb="8" eb="10">
      <t>メイボ</t>
    </rPh>
    <phoneticPr fontId="12"/>
  </si>
  <si>
    <t>・即位の礼等に関する行事への参加</t>
    <rPh sb="1" eb="3">
      <t>ソクイ</t>
    </rPh>
    <rPh sb="4" eb="5">
      <t>レイ</t>
    </rPh>
    <rPh sb="5" eb="6">
      <t>トウ</t>
    </rPh>
    <rPh sb="7" eb="8">
      <t>カン</t>
    </rPh>
    <rPh sb="10" eb="12">
      <t>ギョウジ</t>
    </rPh>
    <rPh sb="14" eb="16">
      <t>サンカ</t>
    </rPh>
    <phoneticPr fontId="12"/>
  </si>
  <si>
    <t>・「祝賀御列の儀」における儀じょう隊編成式参加について</t>
    <phoneticPr fontId="12"/>
  </si>
  <si>
    <t>・隊員の派出（通知）（回答）</t>
    <rPh sb="7" eb="9">
      <t>ツウチ</t>
    </rPh>
    <rPh sb="11" eb="13">
      <t>カイトウ</t>
    </rPh>
    <phoneticPr fontId="12"/>
  </si>
  <si>
    <t>・「祝賀御列の儀」における儀じょう隊の派出に関する一般命令</t>
    <rPh sb="19" eb="21">
      <t>ハシュツ</t>
    </rPh>
    <rPh sb="22" eb="23">
      <t>カン</t>
    </rPh>
    <rPh sb="25" eb="29">
      <t>イッパン</t>
    </rPh>
    <phoneticPr fontId="12"/>
  </si>
  <si>
    <t>・観艦式における業務支援、人員の派出</t>
    <rPh sb="1" eb="4">
      <t>カンカンシキ</t>
    </rPh>
    <rPh sb="8" eb="10">
      <t>ギョウム</t>
    </rPh>
    <rPh sb="10" eb="12">
      <t>シエン</t>
    </rPh>
    <rPh sb="13" eb="15">
      <t>ジンイン</t>
    </rPh>
    <rPh sb="16" eb="18">
      <t>ハシュツ</t>
    </rPh>
    <phoneticPr fontId="12"/>
  </si>
  <si>
    <t>・航空機の最低安全高度以下の飛行について（申請）</t>
    <phoneticPr fontId="5"/>
  </si>
  <si>
    <t>・相撲強化訓練に関する一般命令</t>
    <rPh sb="1" eb="3">
      <t>スモウ</t>
    </rPh>
    <rPh sb="3" eb="5">
      <t>キョウカ</t>
    </rPh>
    <rPh sb="5" eb="7">
      <t>クンレン</t>
    </rPh>
    <rPh sb="8" eb="9">
      <t>カン</t>
    </rPh>
    <rPh sb="11" eb="15">
      <t>イッパン</t>
    </rPh>
    <phoneticPr fontId="12"/>
  </si>
  <si>
    <t>・相撲大会参加に関する一般命令</t>
    <rPh sb="1" eb="3">
      <t>スモウ</t>
    </rPh>
    <rPh sb="3" eb="5">
      <t>タイカイ</t>
    </rPh>
    <rPh sb="5" eb="7">
      <t>サンカ</t>
    </rPh>
    <rPh sb="8" eb="9">
      <t>カン</t>
    </rPh>
    <rPh sb="11" eb="15">
      <t>イッパン</t>
    </rPh>
    <phoneticPr fontId="12"/>
  </si>
  <si>
    <t>・仮設物の設置、取りこわし</t>
    <rPh sb="1" eb="4">
      <t>カセツブツ</t>
    </rPh>
    <rPh sb="5" eb="7">
      <t>セッチ</t>
    </rPh>
    <rPh sb="8" eb="9">
      <t>ト</t>
    </rPh>
    <phoneticPr fontId="12"/>
  </si>
  <si>
    <t>・仮設物の設置、取りこわし</t>
    <rPh sb="1" eb="4">
      <t>カセツブツ</t>
    </rPh>
    <rPh sb="5" eb="7">
      <t>セッチ</t>
    </rPh>
    <phoneticPr fontId="12"/>
  </si>
  <si>
    <t>・教育隊における要員別教育の見直しに関する意見収集</t>
    <rPh sb="1" eb="3">
      <t>キョウイク</t>
    </rPh>
    <rPh sb="3" eb="4">
      <t>タイ</t>
    </rPh>
    <rPh sb="8" eb="10">
      <t>ヨウイン</t>
    </rPh>
    <rPh sb="10" eb="11">
      <t>ベツ</t>
    </rPh>
    <rPh sb="11" eb="13">
      <t>キョウイク</t>
    </rPh>
    <rPh sb="14" eb="16">
      <t>ミナオ</t>
    </rPh>
    <rPh sb="18" eb="19">
      <t>カン</t>
    </rPh>
    <rPh sb="21" eb="23">
      <t>イケン</t>
    </rPh>
    <rPh sb="23" eb="25">
      <t>シュウシュウ</t>
    </rPh>
    <phoneticPr fontId="5"/>
  </si>
  <si>
    <t>行動命令に基づく自衛隊の活動に係る事項</t>
    <phoneticPr fontId="6"/>
  </si>
  <si>
    <t>行動命令に基づき活動する自衛隊の活動に係る重要な経緯</t>
    <phoneticPr fontId="6"/>
  </si>
  <si>
    <t>イ</t>
    <phoneticPr fontId="6"/>
  </si>
  <si>
    <t>エ</t>
    <phoneticPr fontId="6"/>
  </si>
  <si>
    <t>災害派遣に係る行動命令及び当該行動命令の作成過程が記録された文書（アに掲げるものを除く。）</t>
    <rPh sb="0" eb="2">
      <t>サイガイ</t>
    </rPh>
    <rPh sb="2" eb="4">
      <t>ハケン</t>
    </rPh>
    <rPh sb="5" eb="6">
      <t>カカ</t>
    </rPh>
    <rPh sb="7" eb="9">
      <t>コウドウ</t>
    </rPh>
    <rPh sb="9" eb="11">
      <t>メイレイ</t>
    </rPh>
    <rPh sb="11" eb="12">
      <t>オヨ</t>
    </rPh>
    <rPh sb="13" eb="15">
      <t>トウガイ</t>
    </rPh>
    <rPh sb="15" eb="17">
      <t>コウドウ</t>
    </rPh>
    <rPh sb="17" eb="19">
      <t>メイレイ</t>
    </rPh>
    <rPh sb="20" eb="22">
      <t>サクセイ</t>
    </rPh>
    <rPh sb="22" eb="24">
      <t>カテイ</t>
    </rPh>
    <rPh sb="25" eb="27">
      <t>キロク</t>
    </rPh>
    <rPh sb="30" eb="32">
      <t>ブンショ</t>
    </rPh>
    <rPh sb="35" eb="36">
      <t>カカ</t>
    </rPh>
    <rPh sb="41" eb="42">
      <t>ノゾ</t>
    </rPh>
    <phoneticPr fontId="6"/>
  </si>
  <si>
    <t>災害派遣に係る行動命令に基づく自衛隊の活動の記録又は報告であって、防衛大臣又は上級部隊の指揮官の判断に資するもの（活動する部隊等が作成したもの及びウに掲げるものを除く。）</t>
    <phoneticPr fontId="5"/>
  </si>
  <si>
    <t>１０年</t>
    <phoneticPr fontId="5"/>
  </si>
  <si>
    <t>2(1)ア25</t>
    <phoneticPr fontId="5"/>
  </si>
  <si>
    <t>移管</t>
    <phoneticPr fontId="5"/>
  </si>
  <si>
    <t>・災害時における応援等に関する協定書</t>
    <rPh sb="1" eb="3">
      <t>サイガイ</t>
    </rPh>
    <rPh sb="3" eb="4">
      <t>ジ</t>
    </rPh>
    <rPh sb="8" eb="10">
      <t>オウエン</t>
    </rPh>
    <rPh sb="10" eb="11">
      <t>トウ</t>
    </rPh>
    <rPh sb="12" eb="13">
      <t>カン</t>
    </rPh>
    <rPh sb="15" eb="18">
      <t>キョウテイショ</t>
    </rPh>
    <phoneticPr fontId="5"/>
  </si>
  <si>
    <t>・災害時における応援等に関する協定書</t>
    <phoneticPr fontId="5"/>
  </si>
  <si>
    <t>特定日以後１年（協定解除日）</t>
    <rPh sb="0" eb="1">
      <t>トクテイビ</t>
    </rPh>
    <rPh sb="1" eb="3">
      <t>イゴ</t>
    </rPh>
    <rPh sb="6" eb="8">
      <t>トウガイ</t>
    </rPh>
    <rPh sb="8" eb="10">
      <t>キョウテイ</t>
    </rPh>
    <rPh sb="10" eb="12">
      <t>カイジョ</t>
    </rPh>
    <rPh sb="12" eb="13">
      <t>ヒ</t>
    </rPh>
    <phoneticPr fontId="12"/>
  </si>
  <si>
    <t>エ</t>
    <phoneticPr fontId="12"/>
  </si>
  <si>
    <t>・用途廃止機からの部品取り品目について（通知）</t>
    <rPh sb="1" eb="3">
      <t>ヨウト</t>
    </rPh>
    <rPh sb="3" eb="5">
      <t>ハイシ</t>
    </rPh>
    <rPh sb="5" eb="6">
      <t>キ</t>
    </rPh>
    <rPh sb="9" eb="11">
      <t>ブヒン</t>
    </rPh>
    <rPh sb="11" eb="12">
      <t>ト</t>
    </rPh>
    <rPh sb="13" eb="15">
      <t>ヒンモク</t>
    </rPh>
    <phoneticPr fontId="12"/>
  </si>
  <si>
    <t>・教育等実施・受講記録</t>
    <rPh sb="1" eb="3">
      <t>キョウイク</t>
    </rPh>
    <rPh sb="3" eb="4">
      <t>トウ</t>
    </rPh>
    <rPh sb="4" eb="6">
      <t>ジッシ</t>
    </rPh>
    <rPh sb="7" eb="9">
      <t>ジュコウ</t>
    </rPh>
    <rPh sb="9" eb="11">
      <t>キロク</t>
    </rPh>
    <phoneticPr fontId="12"/>
  </si>
  <si>
    <t>・健康増進プログラム</t>
    <rPh sb="1" eb="3">
      <t>ケンコウ</t>
    </rPh>
    <rPh sb="3" eb="5">
      <t>ゾウシン</t>
    </rPh>
    <phoneticPr fontId="12"/>
  </si>
  <si>
    <t>・健康増進プログラム</t>
    <phoneticPr fontId="12"/>
  </si>
  <si>
    <t>・診療証保管台帳</t>
    <rPh sb="4" eb="6">
      <t>ホカン</t>
    </rPh>
    <phoneticPr fontId="5"/>
  </si>
  <si>
    <t>・自賠責保険期間満了通知</t>
    <rPh sb="1" eb="4">
      <t>ジバイセキ</t>
    </rPh>
    <rPh sb="4" eb="6">
      <t>ホケン</t>
    </rPh>
    <rPh sb="6" eb="8">
      <t>キカン</t>
    </rPh>
    <rPh sb="8" eb="10">
      <t>マンリョウ</t>
    </rPh>
    <rPh sb="10" eb="12">
      <t>ツウチ</t>
    </rPh>
    <phoneticPr fontId="5"/>
  </si>
  <si>
    <t>・自賠責保険期間満了通知</t>
    <phoneticPr fontId="5"/>
  </si>
  <si>
    <t>・下総教育航空群現状報告</t>
    <rPh sb="1" eb="8">
      <t>シ</t>
    </rPh>
    <rPh sb="8" eb="10">
      <t>ゲンジョウ</t>
    </rPh>
    <rPh sb="10" eb="12">
      <t>ホウコク</t>
    </rPh>
    <phoneticPr fontId="5"/>
  </si>
  <si>
    <t>・下総教育航空群現状報告
・下総教育航空群の現状について（報告）</t>
    <rPh sb="1" eb="8">
      <t>シ</t>
    </rPh>
    <rPh sb="8" eb="10">
      <t>ゲンジョウ</t>
    </rPh>
    <rPh sb="10" eb="12">
      <t>ホウコク</t>
    </rPh>
    <rPh sb="29" eb="31">
      <t>ホウコク</t>
    </rPh>
    <phoneticPr fontId="5"/>
  </si>
  <si>
    <t>人事・給与情報システム</t>
    <rPh sb="0" eb="2">
      <t>ジンジ</t>
    </rPh>
    <rPh sb="3" eb="5">
      <t>キュウヨ</t>
    </rPh>
    <rPh sb="5" eb="7">
      <t>ジョウホウ</t>
    </rPh>
    <phoneticPr fontId="5"/>
  </si>
  <si>
    <t>人事・給与情報システムに関する文書</t>
    <rPh sb="0" eb="2">
      <t>ジンジ</t>
    </rPh>
    <rPh sb="3" eb="5">
      <t>キュウヨ</t>
    </rPh>
    <rPh sb="5" eb="7">
      <t>ジョウホウ</t>
    </rPh>
    <rPh sb="12" eb="13">
      <t>カン</t>
    </rPh>
    <rPh sb="15" eb="17">
      <t>ブンショ</t>
    </rPh>
    <phoneticPr fontId="5"/>
  </si>
  <si>
    <t>・人事・給与情報システムパスワード初期化申請</t>
    <rPh sb="1" eb="3">
      <t>ジンジ</t>
    </rPh>
    <rPh sb="4" eb="6">
      <t>キュウヨ</t>
    </rPh>
    <rPh sb="6" eb="8">
      <t>ジョウホウ</t>
    </rPh>
    <rPh sb="17" eb="20">
      <t>ショキカ</t>
    </rPh>
    <rPh sb="20" eb="22">
      <t>シンセイ</t>
    </rPh>
    <phoneticPr fontId="5"/>
  </si>
  <si>
    <t>・人事・給与情報システム</t>
    <rPh sb="1" eb="3">
      <t>ジンジ</t>
    </rPh>
    <rPh sb="4" eb="6">
      <t>キュウヨ</t>
    </rPh>
    <rPh sb="6" eb="8">
      <t>ジョウホウ</t>
    </rPh>
    <phoneticPr fontId="5"/>
  </si>
  <si>
    <t>・ポスター、パンフレット等</t>
    <phoneticPr fontId="6"/>
  </si>
  <si>
    <t>情報保全</t>
    <phoneticPr fontId="5"/>
  </si>
  <si>
    <t>・情報保全・情報保証巡回講習等</t>
    <rPh sb="1" eb="5">
      <t>ジョ</t>
    </rPh>
    <rPh sb="6" eb="8">
      <t>ジョウホウ</t>
    </rPh>
    <rPh sb="8" eb="10">
      <t>ホショウ</t>
    </rPh>
    <rPh sb="10" eb="12">
      <t>ジュンカイ</t>
    </rPh>
    <rPh sb="12" eb="14">
      <t>コウシュウ</t>
    </rPh>
    <rPh sb="14" eb="15">
      <t>トウ</t>
    </rPh>
    <phoneticPr fontId="5"/>
  </si>
  <si>
    <t>・情報保全・情報保証巡回講習等</t>
    <phoneticPr fontId="5"/>
  </si>
  <si>
    <t>・情報保全・情報保証教育</t>
    <rPh sb="10" eb="12">
      <t>キョウイク</t>
    </rPh>
    <phoneticPr fontId="5"/>
  </si>
  <si>
    <t>・情報保全・情報保証調査</t>
    <rPh sb="10" eb="12">
      <t>チョウサ</t>
    </rPh>
    <phoneticPr fontId="5"/>
  </si>
  <si>
    <t>・１行進曲「軍艦」２蛍の光（音楽）</t>
    <rPh sb="10" eb="11">
      <t>ホタル</t>
    </rPh>
    <rPh sb="12" eb="13">
      <t>ヒカリ</t>
    </rPh>
    <phoneticPr fontId="12"/>
  </si>
  <si>
    <t>・写真年報</t>
    <rPh sb="3" eb="5">
      <t>ネンポウ</t>
    </rPh>
    <phoneticPr fontId="5"/>
  </si>
  <si>
    <t>・ＳＮＳに関する文書</t>
    <rPh sb="5" eb="6">
      <t>カン</t>
    </rPh>
    <rPh sb="8" eb="10">
      <t>ブンショ</t>
    </rPh>
    <phoneticPr fontId="12"/>
  </si>
  <si>
    <t>・ＳＮＳ投稿</t>
    <rPh sb="4" eb="6">
      <t>トウコウ</t>
    </rPh>
    <phoneticPr fontId="12"/>
  </si>
  <si>
    <t>チ</t>
    <phoneticPr fontId="5"/>
  </si>
  <si>
    <t>・達・例規（総教空群・一部改正）</t>
    <rPh sb="1" eb="2">
      <t>タツ</t>
    </rPh>
    <rPh sb="3" eb="5">
      <t>レイキ</t>
    </rPh>
    <rPh sb="6" eb="10">
      <t>ソウ</t>
    </rPh>
    <phoneticPr fontId="12"/>
  </si>
  <si>
    <t>・懲戒等に関する通知、調査、報告等</t>
    <rPh sb="3" eb="4">
      <t>トウ</t>
    </rPh>
    <rPh sb="8" eb="10">
      <t>ツウチ</t>
    </rPh>
    <rPh sb="11" eb="13">
      <t>チョウサ</t>
    </rPh>
    <rPh sb="14" eb="16">
      <t>ホウコク</t>
    </rPh>
    <rPh sb="16" eb="17">
      <t>トウ</t>
    </rPh>
    <phoneticPr fontId="5"/>
  </si>
  <si>
    <t>・一般事故詳報</t>
    <phoneticPr fontId="5"/>
  </si>
  <si>
    <t>・懲戒処分調査資料</t>
    <rPh sb="1" eb="3">
      <t>チョウカイ</t>
    </rPh>
    <rPh sb="3" eb="5">
      <t>ショブン</t>
    </rPh>
    <rPh sb="5" eb="7">
      <t>チョウサ</t>
    </rPh>
    <rPh sb="7" eb="9">
      <t>シリョウ</t>
    </rPh>
    <phoneticPr fontId="5"/>
  </si>
  <si>
    <t>５年（懲戒処分に至らなかったもの）</t>
    <rPh sb="3" eb="5">
      <t>チョウカイ</t>
    </rPh>
    <rPh sb="5" eb="7">
      <t>ショブン</t>
    </rPh>
    <rPh sb="8" eb="9">
      <t>イタ</t>
    </rPh>
    <phoneticPr fontId="12"/>
  </si>
  <si>
    <t>・訓育実施記録</t>
    <rPh sb="3" eb="5">
      <t>ジッシ</t>
    </rPh>
    <rPh sb="5" eb="7">
      <t>キロク</t>
    </rPh>
    <phoneticPr fontId="5"/>
  </si>
  <si>
    <t>１年</t>
    <phoneticPr fontId="5"/>
  </si>
  <si>
    <t>・特別飛行点検(依頼)</t>
    <rPh sb="1" eb="7">
      <t>トクベツヒコウテンケン</t>
    </rPh>
    <rPh sb="8" eb="10">
      <t>イライ</t>
    </rPh>
    <phoneticPr fontId="5"/>
  </si>
  <si>
    <t>・航空機の装備替による領収に関する業務命令</t>
    <rPh sb="1" eb="4">
      <t>コウクウキ</t>
    </rPh>
    <rPh sb="5" eb="8">
      <t>ソウビタイ</t>
    </rPh>
    <rPh sb="11" eb="13">
      <t>リョウシュウ</t>
    </rPh>
    <rPh sb="14" eb="15">
      <t>カン</t>
    </rPh>
    <rPh sb="17" eb="19">
      <t>ギョウム</t>
    </rPh>
    <rPh sb="19" eb="21">
      <t>メイレイ</t>
    </rPh>
    <phoneticPr fontId="5"/>
  </si>
  <si>
    <t>・下総飛行場における計器飛行管制及び特別有視界飛行管制に関する協定の改正について（申請）</t>
    <phoneticPr fontId="5"/>
  </si>
  <si>
    <t>・下総飛行場における飛行管制に関する協定の改正</t>
    <phoneticPr fontId="5"/>
  </si>
  <si>
    <t>・航空管制協議会に関する文書</t>
    <rPh sb="1" eb="8">
      <t>コウクウカンセイキョウギカイ</t>
    </rPh>
    <rPh sb="9" eb="10">
      <t>カン</t>
    </rPh>
    <rPh sb="12" eb="14">
      <t>ブンショ</t>
    </rPh>
    <phoneticPr fontId="5"/>
  </si>
  <si>
    <t>・防衛、警備等計画</t>
    <phoneticPr fontId="5"/>
  </si>
  <si>
    <t>・災害派遣に関する支援について</t>
    <rPh sb="1" eb="5">
      <t>サイガイハケン</t>
    </rPh>
    <rPh sb="6" eb="7">
      <t>カン</t>
    </rPh>
    <rPh sb="9" eb="11">
      <t>シエン</t>
    </rPh>
    <phoneticPr fontId="5"/>
  </si>
  <si>
    <t>・令和元年度台風15号及び19号に伴う災害派遣</t>
    <rPh sb="1" eb="6">
      <t>レイワガンネンド</t>
    </rPh>
    <rPh sb="6" eb="8">
      <t>タイフウ</t>
    </rPh>
    <rPh sb="10" eb="11">
      <t>ゴウ</t>
    </rPh>
    <rPh sb="11" eb="12">
      <t>オヨ</t>
    </rPh>
    <rPh sb="15" eb="16">
      <t>ゴウ</t>
    </rPh>
    <rPh sb="17" eb="18">
      <t>トモナ</t>
    </rPh>
    <rPh sb="19" eb="23">
      <t>サイガイハケン</t>
    </rPh>
    <phoneticPr fontId="5"/>
  </si>
  <si>
    <t>・新型コロナウイルス感染症の感染拡大防止のための救援に係る災害派遣の実施に関する下総教育航空群行動命令</t>
    <rPh sb="10" eb="13">
      <t>カンセンショウ</t>
    </rPh>
    <rPh sb="14" eb="20">
      <t>カンセンカクダイボウシ</t>
    </rPh>
    <rPh sb="24" eb="26">
      <t>キュウエン</t>
    </rPh>
    <rPh sb="27" eb="28">
      <t>カカワ</t>
    </rPh>
    <rPh sb="34" eb="36">
      <t>ジッシ</t>
    </rPh>
    <rPh sb="37" eb="38">
      <t>カン</t>
    </rPh>
    <rPh sb="40" eb="47">
      <t>シモフサキョウイクコウクウグン</t>
    </rPh>
    <rPh sb="47" eb="51">
      <t>コウドウメイレイ</t>
    </rPh>
    <phoneticPr fontId="5"/>
  </si>
  <si>
    <t>・新型コロナウイルス感染症対策に伴う災害派遣</t>
    <rPh sb="1" eb="3">
      <t>シンガタ</t>
    </rPh>
    <rPh sb="10" eb="13">
      <t>カンセンショウ</t>
    </rPh>
    <rPh sb="13" eb="15">
      <t>タイサク</t>
    </rPh>
    <rPh sb="16" eb="17">
      <t>トモナ</t>
    </rPh>
    <rPh sb="18" eb="22">
      <t>サイガイハケン</t>
    </rPh>
    <phoneticPr fontId="5"/>
  </si>
  <si>
    <t>航空管制訓練に関する文書</t>
    <phoneticPr fontId="5"/>
  </si>
  <si>
    <t>・特技職認定申請書</t>
    <rPh sb="1" eb="3">
      <t>トクギ</t>
    </rPh>
    <rPh sb="3" eb="4">
      <t>ショク</t>
    </rPh>
    <rPh sb="4" eb="6">
      <t>ニンテイ</t>
    </rPh>
    <rPh sb="6" eb="9">
      <t>シンセイショ</t>
    </rPh>
    <phoneticPr fontId="5"/>
  </si>
  <si>
    <t>・環境配慮契約締結実績調査</t>
    <phoneticPr fontId="5"/>
  </si>
  <si>
    <t>・防衛省環境配慮の方針</t>
    <phoneticPr fontId="5"/>
  </si>
  <si>
    <t>・第１種指定化学物質の移動届書</t>
    <phoneticPr fontId="5"/>
  </si>
  <si>
    <t>・害獣被害調査</t>
    <phoneticPr fontId="5"/>
  </si>
  <si>
    <t>・簡易省エネルギー診断報告</t>
    <phoneticPr fontId="5"/>
  </si>
  <si>
    <t>・訓練資料改正原案の検討</t>
    <phoneticPr fontId="12"/>
  </si>
  <si>
    <t>・下総航空基地年始行事</t>
    <rPh sb="1" eb="3">
      <t>シモウサ</t>
    </rPh>
    <rPh sb="3" eb="5">
      <t>コウクウ</t>
    </rPh>
    <rPh sb="5" eb="7">
      <t>キチ</t>
    </rPh>
    <rPh sb="7" eb="9">
      <t>ネンシ</t>
    </rPh>
    <rPh sb="9" eb="11">
      <t>ギョウジ</t>
    </rPh>
    <phoneticPr fontId="5"/>
  </si>
  <si>
    <t>・准曹士の依願退職手続き等について（上申）</t>
    <rPh sb="1" eb="2">
      <t>ジュン</t>
    </rPh>
    <rPh sb="2" eb="3">
      <t>ソウ</t>
    </rPh>
    <rPh sb="3" eb="4">
      <t>シ</t>
    </rPh>
    <rPh sb="5" eb="7">
      <t>イガン</t>
    </rPh>
    <rPh sb="7" eb="9">
      <t>タイショク</t>
    </rPh>
    <rPh sb="9" eb="11">
      <t>テツヅ</t>
    </rPh>
    <rPh sb="12" eb="13">
      <t>トウ</t>
    </rPh>
    <rPh sb="18" eb="20">
      <t>ジョウシン</t>
    </rPh>
    <phoneticPr fontId="5"/>
  </si>
  <si>
    <t>・准曹士の依願退職手続き等について</t>
    <rPh sb="1" eb="2">
      <t>ジュン</t>
    </rPh>
    <rPh sb="2" eb="3">
      <t>ソウ</t>
    </rPh>
    <rPh sb="3" eb="4">
      <t>シ</t>
    </rPh>
    <rPh sb="5" eb="7">
      <t>イガン</t>
    </rPh>
    <rPh sb="7" eb="9">
      <t>タイショク</t>
    </rPh>
    <rPh sb="9" eb="11">
      <t>テツヅ</t>
    </rPh>
    <rPh sb="12" eb="13">
      <t>ナド</t>
    </rPh>
    <phoneticPr fontId="5"/>
  </si>
  <si>
    <t>特定日以後１年（次期改訂日）</t>
    <phoneticPr fontId="12"/>
  </si>
  <si>
    <t>・警急呼集網</t>
    <rPh sb="1" eb="2">
      <t>ケイ</t>
    </rPh>
    <rPh sb="2" eb="3">
      <t>キュウ</t>
    </rPh>
    <rPh sb="3" eb="5">
      <t>コシュウ</t>
    </rPh>
    <rPh sb="5" eb="6">
      <t>モウ</t>
    </rPh>
    <phoneticPr fontId="5"/>
  </si>
  <si>
    <t>・警急呼集網</t>
    <phoneticPr fontId="5"/>
  </si>
  <si>
    <t>・男性職員による育児に伴う休暇・休業の取得を促進するための標準的な取組手順及び人事評価について（通知）</t>
    <rPh sb="1" eb="3">
      <t>ダンセイ</t>
    </rPh>
    <rPh sb="3" eb="5">
      <t>ショクイン</t>
    </rPh>
    <rPh sb="8" eb="10">
      <t>イクジ</t>
    </rPh>
    <rPh sb="11" eb="12">
      <t>トモナ</t>
    </rPh>
    <rPh sb="13" eb="15">
      <t>キュウカ</t>
    </rPh>
    <rPh sb="16" eb="18">
      <t>キュウギョウ</t>
    </rPh>
    <rPh sb="19" eb="21">
      <t>シュトク</t>
    </rPh>
    <rPh sb="22" eb="24">
      <t>ソクシン</t>
    </rPh>
    <rPh sb="29" eb="32">
      <t>ヒョウジュンテキ</t>
    </rPh>
    <rPh sb="33" eb="35">
      <t>トリクミ</t>
    </rPh>
    <rPh sb="35" eb="37">
      <t>テジュン</t>
    </rPh>
    <rPh sb="37" eb="38">
      <t>オヨ</t>
    </rPh>
    <rPh sb="39" eb="41">
      <t>ジンジ</t>
    </rPh>
    <rPh sb="41" eb="43">
      <t>ヒョウカ</t>
    </rPh>
    <rPh sb="48" eb="50">
      <t>ツウチ</t>
    </rPh>
    <phoneticPr fontId="5"/>
  </si>
  <si>
    <t>・男性職員による育児に伴う休暇・休業の取得を促進するための標準的な取組手順及び人事評価</t>
    <phoneticPr fontId="5"/>
  </si>
  <si>
    <t>・ＳＮＳの開設について（申請）（承認）</t>
    <rPh sb="5" eb="7">
      <t>カイセツ</t>
    </rPh>
    <rPh sb="12" eb="14">
      <t>シンセイ</t>
    </rPh>
    <rPh sb="16" eb="18">
      <t>ショウニン</t>
    </rPh>
    <phoneticPr fontId="12"/>
  </si>
  <si>
    <t>・海上自衛隊メディカルコントロール協議会通知</t>
    <rPh sb="1" eb="3">
      <t>カイジョウ</t>
    </rPh>
    <rPh sb="3" eb="5">
      <t>ジエイ</t>
    </rPh>
    <rPh sb="5" eb="6">
      <t>タイ</t>
    </rPh>
    <rPh sb="17" eb="20">
      <t>キョウギカイ</t>
    </rPh>
    <rPh sb="20" eb="22">
      <t>ツウチ</t>
    </rPh>
    <phoneticPr fontId="12"/>
  </si>
  <si>
    <t>・メディカルコントロール協議会通知</t>
    <phoneticPr fontId="12"/>
  </si>
  <si>
    <t>・「海上自衛隊戦略指針」について（通達）</t>
    <rPh sb="7" eb="9">
      <t>センリャク</t>
    </rPh>
    <rPh sb="9" eb="11">
      <t>シシン</t>
    </rPh>
    <rPh sb="17" eb="19">
      <t>ツウタツ</t>
    </rPh>
    <phoneticPr fontId="5"/>
  </si>
  <si>
    <t>・海上自衛隊戦略指針</t>
    <rPh sb="6" eb="8">
      <t>センリャク</t>
    </rPh>
    <rPh sb="8" eb="10">
      <t>シシン</t>
    </rPh>
    <phoneticPr fontId="5"/>
  </si>
  <si>
    <t>・行政文書管理推進月間における取組み等について（通知）</t>
    <rPh sb="1" eb="3">
      <t>ギョウセイ</t>
    </rPh>
    <rPh sb="3" eb="5">
      <t>ブンショ</t>
    </rPh>
    <rPh sb="5" eb="7">
      <t>カンリ</t>
    </rPh>
    <rPh sb="7" eb="9">
      <t>スイシン</t>
    </rPh>
    <rPh sb="9" eb="11">
      <t>ゲッカン</t>
    </rPh>
    <rPh sb="15" eb="17">
      <t>トリク</t>
    </rPh>
    <rPh sb="18" eb="19">
      <t>トウ</t>
    </rPh>
    <rPh sb="24" eb="26">
      <t>ツウチ</t>
    </rPh>
    <phoneticPr fontId="5"/>
  </si>
  <si>
    <t>・行政文書管理推進月間</t>
    <phoneticPr fontId="12"/>
  </si>
  <si>
    <t>・情報公開実施担当者指名簿</t>
    <rPh sb="12" eb="13">
      <t>ボ</t>
    </rPh>
    <phoneticPr fontId="5"/>
  </si>
  <si>
    <t>特定日以後５年（要件を具備しなくなった日）</t>
    <phoneticPr fontId="5"/>
  </si>
  <si>
    <t>・情報公開実施担当者の指名等
・情報公開実施担当者指名簿</t>
    <rPh sb="13" eb="14">
      <t>トウ</t>
    </rPh>
    <rPh sb="27" eb="28">
      <t>ボ</t>
    </rPh>
    <phoneticPr fontId="5"/>
  </si>
  <si>
    <t>・自衛艦乗員服務規則
・自衛艦乗員服務規則の一部変更</t>
    <rPh sb="1" eb="4">
      <t>ジエイカン</t>
    </rPh>
    <rPh sb="4" eb="6">
      <t>ジョウイン</t>
    </rPh>
    <rPh sb="6" eb="8">
      <t>フクム</t>
    </rPh>
    <rPh sb="8" eb="10">
      <t>キソク</t>
    </rPh>
    <rPh sb="12" eb="15">
      <t>ジエイカン</t>
    </rPh>
    <rPh sb="15" eb="17">
      <t>ジョウイン</t>
    </rPh>
    <rPh sb="17" eb="19">
      <t>フクム</t>
    </rPh>
    <rPh sb="19" eb="21">
      <t>キソク</t>
    </rPh>
    <rPh sb="22" eb="24">
      <t>イチブ</t>
    </rPh>
    <rPh sb="24" eb="26">
      <t>ヘンコウ</t>
    </rPh>
    <phoneticPr fontId="12"/>
  </si>
  <si>
    <t>・自衛艦乗員服務規則類集</t>
    <rPh sb="10" eb="11">
      <t>ルイ</t>
    </rPh>
    <rPh sb="11" eb="12">
      <t>シュウ</t>
    </rPh>
    <phoneticPr fontId="12"/>
  </si>
  <si>
    <t>・パワハラ、セクハラ、マタハラ防止規則類集</t>
    <rPh sb="15" eb="17">
      <t>ボウシ</t>
    </rPh>
    <rPh sb="17" eb="19">
      <t>キソク</t>
    </rPh>
    <rPh sb="19" eb="20">
      <t>ルイ</t>
    </rPh>
    <rPh sb="20" eb="21">
      <t>シュウ</t>
    </rPh>
    <phoneticPr fontId="12"/>
  </si>
  <si>
    <t>・パワハラ、セクハラ、マタハラ防止規則類集</t>
    <phoneticPr fontId="5"/>
  </si>
  <si>
    <t>常用</t>
    <rPh sb="0" eb="2">
      <t>ジョウヨウ</t>
    </rPh>
    <phoneticPr fontId="5"/>
  </si>
  <si>
    <t>・防衛省環境保全現状調査について（報告）</t>
    <rPh sb="1" eb="3">
      <t>ボウエイ</t>
    </rPh>
    <rPh sb="3" eb="4">
      <t>ショウ</t>
    </rPh>
    <rPh sb="17" eb="19">
      <t>ホウコク</t>
    </rPh>
    <phoneticPr fontId="5"/>
  </si>
  <si>
    <t>・情報システムの借上に係る撤去役務の取扱いについて（通知）</t>
    <rPh sb="1" eb="3">
      <t>ジョウホウ</t>
    </rPh>
    <rPh sb="8" eb="10">
      <t>カリア</t>
    </rPh>
    <rPh sb="11" eb="12">
      <t>カカ</t>
    </rPh>
    <rPh sb="13" eb="15">
      <t>テッキョ</t>
    </rPh>
    <rPh sb="15" eb="17">
      <t>エキム</t>
    </rPh>
    <rPh sb="18" eb="20">
      <t>トリアツカ</t>
    </rPh>
    <rPh sb="26" eb="28">
      <t>ツウチ</t>
    </rPh>
    <phoneticPr fontId="12"/>
  </si>
  <si>
    <t>・情報システムの借上器材の撤去に係る調査への協力について（通知）</t>
    <rPh sb="1" eb="3">
      <t>ジョウホウ</t>
    </rPh>
    <rPh sb="8" eb="10">
      <t>カリア</t>
    </rPh>
    <rPh sb="10" eb="12">
      <t>キザイ</t>
    </rPh>
    <rPh sb="13" eb="15">
      <t>テッキョ</t>
    </rPh>
    <rPh sb="16" eb="17">
      <t>カカ</t>
    </rPh>
    <rPh sb="18" eb="20">
      <t>チョウサ</t>
    </rPh>
    <rPh sb="22" eb="24">
      <t>キョウリョク</t>
    </rPh>
    <rPh sb="29" eb="31">
      <t>ツウチ</t>
    </rPh>
    <phoneticPr fontId="12"/>
  </si>
  <si>
    <t>・情報システムの借上に係る撤去役務の取扱い</t>
    <phoneticPr fontId="12"/>
  </si>
  <si>
    <t>・情報システムの借上器材の撤去に係る調査への協力</t>
    <phoneticPr fontId="12"/>
  </si>
  <si>
    <t>・令和元年度重要政策について（通達）</t>
    <rPh sb="1" eb="2">
      <t>レイ</t>
    </rPh>
    <rPh sb="2" eb="3">
      <t>ワ</t>
    </rPh>
    <rPh sb="3" eb="5">
      <t>ガンネン</t>
    </rPh>
    <rPh sb="5" eb="6">
      <t>ド</t>
    </rPh>
    <rPh sb="6" eb="8">
      <t>ジュウヨウ</t>
    </rPh>
    <rPh sb="8" eb="10">
      <t>セイサク</t>
    </rPh>
    <rPh sb="15" eb="17">
      <t>ツウタツ</t>
    </rPh>
    <phoneticPr fontId="5"/>
  </si>
  <si>
    <t>・令和元年度重要政策</t>
    <rPh sb="1" eb="2">
      <t>レイ</t>
    </rPh>
    <rPh sb="2" eb="3">
      <t>ワ</t>
    </rPh>
    <rPh sb="3" eb="5">
      <t>ガンネン</t>
    </rPh>
    <rPh sb="5" eb="6">
      <t>ド</t>
    </rPh>
    <rPh sb="6" eb="8">
      <t>ジュウヨウ</t>
    </rPh>
    <rPh sb="8" eb="10">
      <t>セイサク</t>
    </rPh>
    <phoneticPr fontId="12"/>
  </si>
  <si>
    <t>・海上自衛隊の緊急参集態勢について（通知）</t>
    <rPh sb="1" eb="6">
      <t>カイジョウ</t>
    </rPh>
    <rPh sb="7" eb="9">
      <t>キンキュウ</t>
    </rPh>
    <rPh sb="9" eb="11">
      <t>サンシュウ</t>
    </rPh>
    <rPh sb="11" eb="13">
      <t>タイセイ</t>
    </rPh>
    <rPh sb="18" eb="20">
      <t>ツウチ</t>
    </rPh>
    <phoneticPr fontId="12"/>
  </si>
  <si>
    <t>・隊員に対する緊急登庁支援の考え方及び解釈について</t>
    <rPh sb="1" eb="3">
      <t>タイイン</t>
    </rPh>
    <rPh sb="4" eb="5">
      <t>タイ</t>
    </rPh>
    <rPh sb="7" eb="9">
      <t>キンキュウ</t>
    </rPh>
    <rPh sb="9" eb="11">
      <t>トウチョウ</t>
    </rPh>
    <rPh sb="11" eb="13">
      <t>シエン</t>
    </rPh>
    <rPh sb="14" eb="15">
      <t>カンガ</t>
    </rPh>
    <rPh sb="16" eb="17">
      <t>カタ</t>
    </rPh>
    <rPh sb="17" eb="18">
      <t>オヨ</t>
    </rPh>
    <rPh sb="19" eb="21">
      <t>カイシャク</t>
    </rPh>
    <phoneticPr fontId="5"/>
  </si>
  <si>
    <t>・隊員に対する緊急登庁支援の考え方及び解釈</t>
    <rPh sb="1" eb="3">
      <t>タイイン</t>
    </rPh>
    <rPh sb="4" eb="5">
      <t>タイ</t>
    </rPh>
    <rPh sb="7" eb="9">
      <t>キンキュウ</t>
    </rPh>
    <rPh sb="9" eb="11">
      <t>トウチョウ</t>
    </rPh>
    <rPh sb="11" eb="13">
      <t>シエン</t>
    </rPh>
    <rPh sb="14" eb="15">
      <t>カンガ</t>
    </rPh>
    <rPh sb="16" eb="17">
      <t>カタ</t>
    </rPh>
    <rPh sb="17" eb="18">
      <t>オヨ</t>
    </rPh>
    <rPh sb="19" eb="21">
      <t>カイシャク</t>
    </rPh>
    <phoneticPr fontId="12"/>
  </si>
  <si>
    <t>・メタボ・ゼロ運動の実施について</t>
    <rPh sb="7" eb="9">
      <t>ウンドウ</t>
    </rPh>
    <rPh sb="10" eb="12">
      <t>ジッシ</t>
    </rPh>
    <phoneticPr fontId="12"/>
  </si>
  <si>
    <t>・海外渡航業務の実施要領</t>
    <rPh sb="1" eb="3">
      <t>カイガイ</t>
    </rPh>
    <rPh sb="3" eb="5">
      <t>トコウ</t>
    </rPh>
    <rPh sb="5" eb="7">
      <t>ギョウム</t>
    </rPh>
    <rPh sb="8" eb="10">
      <t>ジッシ</t>
    </rPh>
    <rPh sb="10" eb="12">
      <t>ヨウリョウ</t>
    </rPh>
    <phoneticPr fontId="5"/>
  </si>
  <si>
    <t>・航空補給処（下総支処を除く。）契約に係る契約物品等の契約不適合による修補等の事務手続について（通達）</t>
    <rPh sb="1" eb="3">
      <t>コウクウ</t>
    </rPh>
    <rPh sb="3" eb="6">
      <t>ホキュウショ</t>
    </rPh>
    <rPh sb="7" eb="9">
      <t>シモウサ</t>
    </rPh>
    <rPh sb="9" eb="11">
      <t>シショ</t>
    </rPh>
    <rPh sb="12" eb="13">
      <t>ノゾ</t>
    </rPh>
    <rPh sb="16" eb="18">
      <t>ケイヤク</t>
    </rPh>
    <rPh sb="19" eb="20">
      <t>カカ</t>
    </rPh>
    <rPh sb="21" eb="23">
      <t>ケイヤク</t>
    </rPh>
    <rPh sb="23" eb="25">
      <t>ブッピン</t>
    </rPh>
    <rPh sb="25" eb="26">
      <t>トウ</t>
    </rPh>
    <rPh sb="27" eb="29">
      <t>ケイヤク</t>
    </rPh>
    <rPh sb="29" eb="32">
      <t>フテキゴウ</t>
    </rPh>
    <rPh sb="35" eb="37">
      <t>シュウホ</t>
    </rPh>
    <rPh sb="37" eb="38">
      <t>トウ</t>
    </rPh>
    <rPh sb="39" eb="41">
      <t>ジム</t>
    </rPh>
    <rPh sb="41" eb="43">
      <t>テツヅ</t>
    </rPh>
    <rPh sb="48" eb="50">
      <t>ツウタツ</t>
    </rPh>
    <phoneticPr fontId="12"/>
  </si>
  <si>
    <t>・航空補給処（下総支処を除く。）契約に係る契約物品等の契約不適合による修補等の事務手続</t>
    <phoneticPr fontId="12"/>
  </si>
  <si>
    <t>・表彰審議委員会報告書</t>
    <rPh sb="1" eb="3">
      <t>ヒョウショウ</t>
    </rPh>
    <rPh sb="3" eb="5">
      <t>シンギ</t>
    </rPh>
    <rPh sb="5" eb="8">
      <t>イインカイ</t>
    </rPh>
    <rPh sb="8" eb="11">
      <t>ホウコクショ</t>
    </rPh>
    <phoneticPr fontId="12"/>
  </si>
  <si>
    <t>業務一般</t>
    <rPh sb="0" eb="2">
      <t>ギョウム</t>
    </rPh>
    <rPh sb="2" eb="4">
      <t>イッパン</t>
    </rPh>
    <phoneticPr fontId="5"/>
  </si>
  <si>
    <t>経理関係の事務に関する文書</t>
    <rPh sb="0" eb="2">
      <t>ケイリ</t>
    </rPh>
    <rPh sb="2" eb="4">
      <t>カンケイ</t>
    </rPh>
    <rPh sb="5" eb="7">
      <t>ジム</t>
    </rPh>
    <rPh sb="8" eb="9">
      <t>カン</t>
    </rPh>
    <rPh sb="11" eb="13">
      <t>ブンショ</t>
    </rPh>
    <phoneticPr fontId="12"/>
  </si>
  <si>
    <t>経理関係の規則に関するな文書</t>
    <rPh sb="0" eb="2">
      <t>ケイリ</t>
    </rPh>
    <rPh sb="2" eb="4">
      <t>カンケイ</t>
    </rPh>
    <rPh sb="5" eb="7">
      <t>キソク</t>
    </rPh>
    <rPh sb="8" eb="9">
      <t>カン</t>
    </rPh>
    <rPh sb="12" eb="14">
      <t>ブンショ</t>
    </rPh>
    <phoneticPr fontId="5"/>
  </si>
  <si>
    <t>会計監査等の受検に関するな文書</t>
    <rPh sb="0" eb="2">
      <t>カイケイ</t>
    </rPh>
    <rPh sb="2" eb="4">
      <t>カンサ</t>
    </rPh>
    <rPh sb="4" eb="5">
      <t>トウ</t>
    </rPh>
    <rPh sb="6" eb="8">
      <t>ジュケン</t>
    </rPh>
    <rPh sb="9" eb="10">
      <t>カン</t>
    </rPh>
    <rPh sb="13" eb="15">
      <t>ブンショ</t>
    </rPh>
    <phoneticPr fontId="5"/>
  </si>
  <si>
    <t>・給与施行規則の写し等</t>
    <rPh sb="1" eb="3">
      <t>キュウヨ</t>
    </rPh>
    <rPh sb="3" eb="5">
      <t>シコウ</t>
    </rPh>
    <rPh sb="5" eb="7">
      <t>キソク</t>
    </rPh>
    <rPh sb="8" eb="9">
      <t>ウツ</t>
    </rPh>
    <rPh sb="10" eb="11">
      <t>トウ</t>
    </rPh>
    <phoneticPr fontId="12"/>
  </si>
  <si>
    <t>・経費付替に関する業務連絡</t>
    <rPh sb="1" eb="3">
      <t>ケイヒ</t>
    </rPh>
    <rPh sb="3" eb="4">
      <t>ツキ</t>
    </rPh>
    <rPh sb="4" eb="5">
      <t>タイ</t>
    </rPh>
    <rPh sb="6" eb="7">
      <t>カン</t>
    </rPh>
    <rPh sb="9" eb="11">
      <t>ギョウム</t>
    </rPh>
    <rPh sb="11" eb="13">
      <t>レンラク</t>
    </rPh>
    <phoneticPr fontId="12"/>
  </si>
  <si>
    <t>・経理事務</t>
    <rPh sb="1" eb="3">
      <t>ケイリ</t>
    </rPh>
    <rPh sb="3" eb="5">
      <t>ジム</t>
    </rPh>
    <phoneticPr fontId="12"/>
  </si>
  <si>
    <t>・新型コロナウイルスの感染拡大防止対策に係る文書</t>
    <rPh sb="1" eb="3">
      <t>シンガタ</t>
    </rPh>
    <rPh sb="17" eb="19">
      <t>タイサク</t>
    </rPh>
    <phoneticPr fontId="5"/>
  </si>
  <si>
    <t>新型コロナウイルスの感染拡大防止対策に係る文書</t>
    <rPh sb="0" eb="2">
      <t>シンガタ</t>
    </rPh>
    <rPh sb="10" eb="16">
      <t>カンセンカクダイボウシ</t>
    </rPh>
    <rPh sb="16" eb="18">
      <t>タイサク</t>
    </rPh>
    <rPh sb="19" eb="20">
      <t>カカ</t>
    </rPh>
    <rPh sb="21" eb="23">
      <t>ブンショ</t>
    </rPh>
    <phoneticPr fontId="5"/>
  </si>
  <si>
    <t>・「海上自衛隊戦略指針」の普及教育について</t>
    <rPh sb="7" eb="9">
      <t>センリャク</t>
    </rPh>
    <rPh sb="9" eb="11">
      <t>シシン</t>
    </rPh>
    <rPh sb="13" eb="15">
      <t>フキュウ</t>
    </rPh>
    <rPh sb="15" eb="17">
      <t>キョウイク</t>
    </rPh>
    <phoneticPr fontId="5"/>
  </si>
  <si>
    <t>・「海上自衛隊戦略指針」普及教育</t>
    <rPh sb="7" eb="9">
      <t>センリャク</t>
    </rPh>
    <rPh sb="9" eb="11">
      <t>シシン</t>
    </rPh>
    <rPh sb="12" eb="14">
      <t>フキュウ</t>
    </rPh>
    <rPh sb="14" eb="16">
      <t>キョウイク</t>
    </rPh>
    <phoneticPr fontId="5"/>
  </si>
  <si>
    <t>・薬物乱用防止月間</t>
    <rPh sb="1" eb="3">
      <t>ヤクブツ</t>
    </rPh>
    <rPh sb="3" eb="5">
      <t>ランヨウ</t>
    </rPh>
    <rPh sb="5" eb="7">
      <t>ボウシ</t>
    </rPh>
    <rPh sb="7" eb="9">
      <t>ゲッカン</t>
    </rPh>
    <phoneticPr fontId="12"/>
  </si>
  <si>
    <t>・規律振粛に関する活動</t>
    <rPh sb="1" eb="3">
      <t>キリツ</t>
    </rPh>
    <rPh sb="3" eb="5">
      <t>シンシュク</t>
    </rPh>
    <rPh sb="6" eb="7">
      <t>カン</t>
    </rPh>
    <rPh sb="9" eb="11">
      <t>カツドウ</t>
    </rPh>
    <phoneticPr fontId="12"/>
  </si>
  <si>
    <t>・自衛隊に「規律の維持」が必要な理由を改めて考える期間について（通知）
・防犯ポスターの図案の募集について（通知）</t>
    <rPh sb="1" eb="4">
      <t>ジエイタイ</t>
    </rPh>
    <rPh sb="6" eb="8">
      <t>キリツ</t>
    </rPh>
    <rPh sb="9" eb="11">
      <t>イジ</t>
    </rPh>
    <rPh sb="13" eb="15">
      <t>ヒツヨウ</t>
    </rPh>
    <rPh sb="16" eb="18">
      <t>リユウ</t>
    </rPh>
    <rPh sb="19" eb="20">
      <t>アラタ</t>
    </rPh>
    <rPh sb="22" eb="23">
      <t>カンガ</t>
    </rPh>
    <rPh sb="25" eb="27">
      <t>キカン</t>
    </rPh>
    <rPh sb="32" eb="34">
      <t>ツウチ</t>
    </rPh>
    <rPh sb="37" eb="39">
      <t>ボウハン</t>
    </rPh>
    <rPh sb="44" eb="46">
      <t>ズアン</t>
    </rPh>
    <rPh sb="47" eb="49">
      <t>ボシュウ</t>
    </rPh>
    <phoneticPr fontId="12"/>
  </si>
  <si>
    <t>・通勤時・通門時の服装の細部について</t>
    <rPh sb="1" eb="3">
      <t>ツウキン</t>
    </rPh>
    <rPh sb="3" eb="4">
      <t>ジ</t>
    </rPh>
    <rPh sb="5" eb="7">
      <t>ツウモン</t>
    </rPh>
    <rPh sb="7" eb="8">
      <t>ジ</t>
    </rPh>
    <rPh sb="9" eb="11">
      <t>フクソウ</t>
    </rPh>
    <rPh sb="12" eb="14">
      <t>サイブ</t>
    </rPh>
    <phoneticPr fontId="5"/>
  </si>
  <si>
    <t>・通勤時・通門時の服装の細部</t>
    <phoneticPr fontId="5"/>
  </si>
  <si>
    <t>・テレワークの試行</t>
    <rPh sb="7" eb="9">
      <t>シコウ</t>
    </rPh>
    <phoneticPr fontId="5"/>
  </si>
  <si>
    <t>・学校等における課程課目標準（飛行教育を除く。）</t>
    <rPh sb="1" eb="3">
      <t>ガッコウ</t>
    </rPh>
    <rPh sb="3" eb="4">
      <t>トウ</t>
    </rPh>
    <rPh sb="8" eb="10">
      <t>カテイ</t>
    </rPh>
    <rPh sb="10" eb="12">
      <t>カモク</t>
    </rPh>
    <rPh sb="12" eb="14">
      <t>ヒョウジュン</t>
    </rPh>
    <rPh sb="15" eb="17">
      <t>ヒコウ</t>
    </rPh>
    <rPh sb="17" eb="19">
      <t>キョウイク</t>
    </rPh>
    <rPh sb="20" eb="21">
      <t>ノゾ</t>
    </rPh>
    <phoneticPr fontId="12"/>
  </si>
  <si>
    <t>教育支援及び教育調査に関する文書</t>
    <rPh sb="0" eb="2">
      <t>キョウイク</t>
    </rPh>
    <rPh sb="2" eb="4">
      <t>シエン</t>
    </rPh>
    <rPh sb="4" eb="5">
      <t>オヨ</t>
    </rPh>
    <rPh sb="6" eb="8">
      <t>キョウイク</t>
    </rPh>
    <rPh sb="8" eb="10">
      <t>チョウサ</t>
    </rPh>
    <rPh sb="11" eb="12">
      <t>カン</t>
    </rPh>
    <rPh sb="14" eb="16">
      <t>ブンショ</t>
    </rPh>
    <phoneticPr fontId="12"/>
  </si>
  <si>
    <t>・校外調査の実施要領について（通知）</t>
    <rPh sb="1" eb="3">
      <t>コウガイ</t>
    </rPh>
    <rPh sb="3" eb="5">
      <t>チョウサ</t>
    </rPh>
    <rPh sb="6" eb="8">
      <t>ジッシ</t>
    </rPh>
    <rPh sb="8" eb="10">
      <t>ヨウリョウ</t>
    </rPh>
    <rPh sb="15" eb="17">
      <t>ツウチ</t>
    </rPh>
    <phoneticPr fontId="12"/>
  </si>
  <si>
    <t>・課程教育実施計画について（他部隊の業務命令）</t>
    <rPh sb="1" eb="3">
      <t>カテイ</t>
    </rPh>
    <rPh sb="3" eb="5">
      <t>キョウイク</t>
    </rPh>
    <rPh sb="5" eb="7">
      <t>ジッシ</t>
    </rPh>
    <rPh sb="7" eb="9">
      <t>ケイカク</t>
    </rPh>
    <rPh sb="14" eb="15">
      <t>タ</t>
    </rPh>
    <rPh sb="15" eb="17">
      <t>ブタイ</t>
    </rPh>
    <rPh sb="18" eb="20">
      <t>ギョウム</t>
    </rPh>
    <rPh sb="20" eb="22">
      <t>メイレイ</t>
    </rPh>
    <phoneticPr fontId="12"/>
  </si>
  <si>
    <t>・教育支援及び教育調査等</t>
    <rPh sb="1" eb="3">
      <t>キョウイク</t>
    </rPh>
    <rPh sb="3" eb="5">
      <t>シエン</t>
    </rPh>
    <rPh sb="5" eb="6">
      <t>オヨ</t>
    </rPh>
    <rPh sb="7" eb="9">
      <t>キョウイク</t>
    </rPh>
    <rPh sb="9" eb="11">
      <t>チョウサ</t>
    </rPh>
    <rPh sb="11" eb="12">
      <t>トウ</t>
    </rPh>
    <phoneticPr fontId="5"/>
  </si>
  <si>
    <t>コ</t>
    <phoneticPr fontId="5"/>
  </si>
  <si>
    <t>物品供用官業務に関する文書</t>
    <rPh sb="0" eb="2">
      <t>ブッピン</t>
    </rPh>
    <rPh sb="2" eb="4">
      <t>キョウヨウ</t>
    </rPh>
    <rPh sb="4" eb="5">
      <t>カン</t>
    </rPh>
    <rPh sb="5" eb="7">
      <t>ギョウム</t>
    </rPh>
    <rPh sb="8" eb="9">
      <t>カン</t>
    </rPh>
    <rPh sb="11" eb="13">
      <t>ブンショ</t>
    </rPh>
    <phoneticPr fontId="12"/>
  </si>
  <si>
    <t>・自衛隊法（昭和２９年法律第１６５号）第８３条第１項及び第２項による防衛大臣の指定する者が発する行動命令案</t>
    <phoneticPr fontId="5"/>
  </si>
  <si>
    <t>・活動成果報告、活動教訓資料</t>
    <phoneticPr fontId="5"/>
  </si>
  <si>
    <t>補給一般</t>
    <rPh sb="0" eb="2">
      <t>ホキュウ</t>
    </rPh>
    <rPh sb="2" eb="4">
      <t>イッパン</t>
    </rPh>
    <phoneticPr fontId="5"/>
  </si>
  <si>
    <t>・物品供用官業務に関する文書</t>
    <phoneticPr fontId="5"/>
  </si>
  <si>
    <t>・物品供用官事務手続き</t>
    <rPh sb="1" eb="3">
      <t>ブッピン</t>
    </rPh>
    <rPh sb="3" eb="5">
      <t>キョウヨウ</t>
    </rPh>
    <rPh sb="5" eb="6">
      <t>カン</t>
    </rPh>
    <rPh sb="6" eb="8">
      <t>ジム</t>
    </rPh>
    <rPh sb="8" eb="10">
      <t>テツヅ</t>
    </rPh>
    <phoneticPr fontId="5"/>
  </si>
  <si>
    <t/>
  </si>
  <si>
    <t>・行政文書管理業務に関する調査依頼</t>
    <rPh sb="1" eb="3">
      <t>ギョウセイ</t>
    </rPh>
    <rPh sb="3" eb="5">
      <t>ブンショ</t>
    </rPh>
    <rPh sb="5" eb="7">
      <t>カンリ</t>
    </rPh>
    <rPh sb="7" eb="9">
      <t>ギョウム</t>
    </rPh>
    <rPh sb="10" eb="11">
      <t>カン</t>
    </rPh>
    <rPh sb="13" eb="15">
      <t>チョウサ</t>
    </rPh>
    <rPh sb="15" eb="17">
      <t>イライ</t>
    </rPh>
    <phoneticPr fontId="5"/>
  </si>
  <si>
    <t>・電報の行政文書管理に関する検討における意見照会について（業連）</t>
    <rPh sb="1" eb="3">
      <t>デンポウ</t>
    </rPh>
    <rPh sb="4" eb="6">
      <t>ギョウセイ</t>
    </rPh>
    <rPh sb="6" eb="8">
      <t>ブンショ</t>
    </rPh>
    <rPh sb="8" eb="10">
      <t>カンリ</t>
    </rPh>
    <rPh sb="11" eb="12">
      <t>カン</t>
    </rPh>
    <rPh sb="14" eb="16">
      <t>ケントウ</t>
    </rPh>
    <rPh sb="20" eb="22">
      <t>イケン</t>
    </rPh>
    <rPh sb="22" eb="24">
      <t>ショウカイ</t>
    </rPh>
    <rPh sb="29" eb="31">
      <t>ギョウレン</t>
    </rPh>
    <phoneticPr fontId="5"/>
  </si>
  <si>
    <t>・一元的な文書管理システムによる電子決済の導入に資する調査について（業連）</t>
    <rPh sb="1" eb="4">
      <t>イチゲンテキ</t>
    </rPh>
    <rPh sb="5" eb="7">
      <t>ブンショ</t>
    </rPh>
    <rPh sb="7" eb="9">
      <t>カンリ</t>
    </rPh>
    <rPh sb="16" eb="18">
      <t>デンシ</t>
    </rPh>
    <rPh sb="18" eb="20">
      <t>ケッサイ</t>
    </rPh>
    <rPh sb="21" eb="23">
      <t>ドウニュウ</t>
    </rPh>
    <rPh sb="24" eb="25">
      <t>シ</t>
    </rPh>
    <rPh sb="27" eb="29">
      <t>チョウサ</t>
    </rPh>
    <rPh sb="34" eb="36">
      <t>ギョウレン</t>
    </rPh>
    <phoneticPr fontId="5"/>
  </si>
  <si>
    <t>・経理事務手続き関係規則</t>
    <rPh sb="1" eb="3">
      <t>ケイリ</t>
    </rPh>
    <rPh sb="3" eb="5">
      <t>ジム</t>
    </rPh>
    <rPh sb="5" eb="7">
      <t>テツヅ</t>
    </rPh>
    <rPh sb="8" eb="10">
      <t>カンケイ</t>
    </rPh>
    <rPh sb="10" eb="12">
      <t>キソク</t>
    </rPh>
    <phoneticPr fontId="12"/>
  </si>
  <si>
    <t>・わだつみ会賛助について（業連）</t>
    <rPh sb="5" eb="6">
      <t>カイ</t>
    </rPh>
    <rPh sb="6" eb="8">
      <t>サンジョ</t>
    </rPh>
    <rPh sb="13" eb="15">
      <t>ギョウレン</t>
    </rPh>
    <phoneticPr fontId="12"/>
  </si>
  <si>
    <t>・隊友会/わだつみ会賛助</t>
    <rPh sb="1" eb="3">
      <t>タイユウ</t>
    </rPh>
    <rPh sb="3" eb="4">
      <t>カイ</t>
    </rPh>
    <rPh sb="9" eb="10">
      <t>カイ</t>
    </rPh>
    <rPh sb="10" eb="12">
      <t>サンジョ</t>
    </rPh>
    <phoneticPr fontId="5"/>
  </si>
  <si>
    <t>・家族支援施策</t>
    <rPh sb="5" eb="6">
      <t>セ</t>
    </rPh>
    <rPh sb="6" eb="7">
      <t>サク</t>
    </rPh>
    <phoneticPr fontId="5"/>
  </si>
  <si>
    <t>・現金出納の記録</t>
    <rPh sb="1" eb="3">
      <t>ゲンキン</t>
    </rPh>
    <rPh sb="3" eb="5">
      <t>スイトウ</t>
    </rPh>
    <rPh sb="6" eb="8">
      <t>キロク</t>
    </rPh>
    <phoneticPr fontId="12"/>
  </si>
  <si>
    <t>・行政文書特定依頼書</t>
    <rPh sb="1" eb="5">
      <t>ギョウセイブンショ</t>
    </rPh>
    <rPh sb="5" eb="7">
      <t>トクテイ</t>
    </rPh>
    <rPh sb="7" eb="10">
      <t>イライショ</t>
    </rPh>
    <phoneticPr fontId="5"/>
  </si>
  <si>
    <t>・行政文書特定通知書</t>
    <rPh sb="1" eb="5">
      <t>ギョウセイブンショ</t>
    </rPh>
    <rPh sb="5" eb="7">
      <t>トクテイ</t>
    </rPh>
    <rPh sb="7" eb="9">
      <t>ツウチ</t>
    </rPh>
    <rPh sb="9" eb="10">
      <t>ショ</t>
    </rPh>
    <phoneticPr fontId="5"/>
  </si>
  <si>
    <t>・行政文書不存在通知書</t>
    <rPh sb="1" eb="5">
      <t>ギョウセイブンショ</t>
    </rPh>
    <rPh sb="5" eb="8">
      <t>フソンザイ</t>
    </rPh>
    <rPh sb="8" eb="10">
      <t>ツウチ</t>
    </rPh>
    <rPh sb="10" eb="11">
      <t>ショ</t>
    </rPh>
    <phoneticPr fontId="5"/>
  </si>
  <si>
    <t>・行政文書の探索について（通知）</t>
    <rPh sb="13" eb="15">
      <t>ツウチ</t>
    </rPh>
    <phoneticPr fontId="5"/>
  </si>
  <si>
    <t>ツ</t>
    <phoneticPr fontId="5"/>
  </si>
  <si>
    <t>テ</t>
    <phoneticPr fontId="5"/>
  </si>
  <si>
    <t>・行政文書の部外への持ち出し手続きについて（通知）</t>
    <rPh sb="6" eb="8">
      <t>ブガイ</t>
    </rPh>
    <rPh sb="10" eb="11">
      <t>モ</t>
    </rPh>
    <rPh sb="12" eb="13">
      <t>ダ</t>
    </rPh>
    <rPh sb="14" eb="16">
      <t>テツヅ</t>
    </rPh>
    <rPh sb="22" eb="24">
      <t>ツウチ</t>
    </rPh>
    <phoneticPr fontId="5"/>
  </si>
  <si>
    <t>・行政文書の部外への持ち出し手続き</t>
    <rPh sb="1" eb="3">
      <t>ギョウセイ</t>
    </rPh>
    <rPh sb="3" eb="5">
      <t>ブンショ</t>
    </rPh>
    <rPh sb="6" eb="8">
      <t>ブガイ</t>
    </rPh>
    <rPh sb="10" eb="11">
      <t>モ</t>
    </rPh>
    <rPh sb="12" eb="13">
      <t>ダ</t>
    </rPh>
    <rPh sb="14" eb="16">
      <t>テツヅ</t>
    </rPh>
    <phoneticPr fontId="12"/>
  </si>
  <si>
    <t>・海上自衛隊の保有する個人情報及び個人番号の安全確保等に関する達の解釈について（通達）</t>
    <rPh sb="1" eb="6">
      <t>カイジョウ</t>
    </rPh>
    <rPh sb="7" eb="9">
      <t>ホユウ</t>
    </rPh>
    <rPh sb="11" eb="13">
      <t>コジン</t>
    </rPh>
    <rPh sb="13" eb="15">
      <t>ジョウホウ</t>
    </rPh>
    <rPh sb="15" eb="16">
      <t>オヨ</t>
    </rPh>
    <rPh sb="17" eb="19">
      <t>コジン</t>
    </rPh>
    <rPh sb="19" eb="21">
      <t>バンゴウ</t>
    </rPh>
    <rPh sb="22" eb="24">
      <t>アンゼン</t>
    </rPh>
    <rPh sb="24" eb="26">
      <t>カクホ</t>
    </rPh>
    <rPh sb="26" eb="27">
      <t>トウ</t>
    </rPh>
    <rPh sb="28" eb="29">
      <t>カン</t>
    </rPh>
    <rPh sb="31" eb="32">
      <t>タツ</t>
    </rPh>
    <rPh sb="33" eb="35">
      <t>カイシャク</t>
    </rPh>
    <rPh sb="40" eb="42">
      <t>ツウタツ</t>
    </rPh>
    <phoneticPr fontId="5"/>
  </si>
  <si>
    <t>・個人情報及び個人番号の安全確保等に関する達の解釈</t>
    <rPh sb="1" eb="3">
      <t>コジン</t>
    </rPh>
    <rPh sb="3" eb="5">
      <t>ジョウホウ</t>
    </rPh>
    <rPh sb="5" eb="6">
      <t>オヨ</t>
    </rPh>
    <rPh sb="7" eb="9">
      <t>コジン</t>
    </rPh>
    <rPh sb="9" eb="11">
      <t>バンゴウ</t>
    </rPh>
    <rPh sb="12" eb="14">
      <t>アンゼン</t>
    </rPh>
    <rPh sb="14" eb="16">
      <t>カクホ</t>
    </rPh>
    <rPh sb="16" eb="17">
      <t>トウ</t>
    </rPh>
    <rPh sb="18" eb="19">
      <t>カン</t>
    </rPh>
    <rPh sb="21" eb="22">
      <t>タツ</t>
    </rPh>
    <rPh sb="23" eb="25">
      <t>カイシャク</t>
    </rPh>
    <phoneticPr fontId="5"/>
  </si>
  <si>
    <t>特定日以後１年（次期更新）</t>
    <phoneticPr fontId="5"/>
  </si>
  <si>
    <t>・押印・書面提出の制度・慣行の見直しの実施要領について（通知）</t>
    <rPh sb="1" eb="3">
      <t>オウイン</t>
    </rPh>
    <rPh sb="4" eb="6">
      <t>ショメン</t>
    </rPh>
    <rPh sb="6" eb="8">
      <t>テイシュツ</t>
    </rPh>
    <rPh sb="9" eb="11">
      <t>セイド</t>
    </rPh>
    <rPh sb="12" eb="14">
      <t>カンコウ</t>
    </rPh>
    <rPh sb="15" eb="17">
      <t>ミナオ</t>
    </rPh>
    <rPh sb="19" eb="21">
      <t>ジッシ</t>
    </rPh>
    <rPh sb="21" eb="23">
      <t>ヨウリョウ</t>
    </rPh>
    <rPh sb="28" eb="30">
      <t>ツウチ</t>
    </rPh>
    <phoneticPr fontId="5"/>
  </si>
  <si>
    <t>・押印・書面提出の制度・慣行の見直し</t>
    <rPh sb="1" eb="3">
      <t>オウイン</t>
    </rPh>
    <rPh sb="4" eb="6">
      <t>ショメン</t>
    </rPh>
    <rPh sb="6" eb="8">
      <t>テイシュツ</t>
    </rPh>
    <rPh sb="9" eb="11">
      <t>セイド</t>
    </rPh>
    <rPh sb="12" eb="14">
      <t>カンコウ</t>
    </rPh>
    <rPh sb="15" eb="17">
      <t>ミナオ</t>
    </rPh>
    <phoneticPr fontId="5"/>
  </si>
  <si>
    <t>・人事評価マニュアルについて（通知）</t>
    <rPh sb="1" eb="3">
      <t>ジンジ</t>
    </rPh>
    <rPh sb="3" eb="5">
      <t>ヒョウカ</t>
    </rPh>
    <rPh sb="15" eb="17">
      <t>ツウチ</t>
    </rPh>
    <phoneticPr fontId="5"/>
  </si>
  <si>
    <t>・人事評価マニュアル</t>
    <rPh sb="1" eb="3">
      <t>ジンジ</t>
    </rPh>
    <rPh sb="3" eb="5">
      <t>ヒョウカ</t>
    </rPh>
    <phoneticPr fontId="5"/>
  </si>
  <si>
    <t>・人事給与情報システムに係る調査</t>
    <rPh sb="1" eb="3">
      <t>ジンジ</t>
    </rPh>
    <rPh sb="3" eb="5">
      <t>キュウヨ</t>
    </rPh>
    <rPh sb="5" eb="7">
      <t>ジョウホウ</t>
    </rPh>
    <rPh sb="12" eb="13">
      <t>カカ</t>
    </rPh>
    <rPh sb="14" eb="16">
      <t>チョウサ</t>
    </rPh>
    <phoneticPr fontId="5"/>
  </si>
  <si>
    <t>・隊員家族情報の管理要領について（通知）</t>
    <rPh sb="1" eb="3">
      <t>タイイン</t>
    </rPh>
    <rPh sb="3" eb="5">
      <t>カゾク</t>
    </rPh>
    <rPh sb="5" eb="7">
      <t>ジョウホウ</t>
    </rPh>
    <rPh sb="8" eb="10">
      <t>カンリ</t>
    </rPh>
    <rPh sb="10" eb="12">
      <t>ヨウリョウ</t>
    </rPh>
    <rPh sb="17" eb="19">
      <t>ツウチ</t>
    </rPh>
    <phoneticPr fontId="5"/>
  </si>
  <si>
    <t>・隊員家族情報の管理要領</t>
    <rPh sb="1" eb="3">
      <t>タイイン</t>
    </rPh>
    <rPh sb="3" eb="5">
      <t>カゾク</t>
    </rPh>
    <rPh sb="5" eb="7">
      <t>ジョウホウ</t>
    </rPh>
    <rPh sb="8" eb="10">
      <t>カンリ</t>
    </rPh>
    <rPh sb="10" eb="12">
      <t>ヨウリョウ</t>
    </rPh>
    <phoneticPr fontId="5"/>
  </si>
  <si>
    <t>特定日以後１年（次期改訂日）</t>
    <rPh sb="0" eb="1">
      <t>トクテイビ</t>
    </rPh>
    <rPh sb="1" eb="3">
      <t>イゴ</t>
    </rPh>
    <rPh sb="6" eb="8">
      <t>ニンテイ</t>
    </rPh>
    <rPh sb="8" eb="10">
      <t>ジキ</t>
    </rPh>
    <rPh sb="10" eb="12">
      <t>カイテイ</t>
    </rPh>
    <rPh sb="12" eb="13">
      <t>ビ</t>
    </rPh>
    <phoneticPr fontId="12"/>
  </si>
  <si>
    <t>・令和２年度から４年度までの海上自衛隊行政文書管理監査について（通知）</t>
    <phoneticPr fontId="5"/>
  </si>
  <si>
    <t>・令和２年度から４年度までの海上自衛隊行政文書管理監査について（通知）</t>
    <phoneticPr fontId="12"/>
  </si>
  <si>
    <t>行政文書管理監査に関する文書</t>
    <rPh sb="1" eb="3">
      <t>ギョウセイ</t>
    </rPh>
    <rPh sb="5" eb="7">
      <t>カンリ</t>
    </rPh>
    <rPh sb="7" eb="9">
      <t>カンサ</t>
    </rPh>
    <phoneticPr fontId="12"/>
  </si>
  <si>
    <t>群甲板に関する文書</t>
    <rPh sb="0" eb="1">
      <t>グン</t>
    </rPh>
    <rPh sb="1" eb="3">
      <t>カンパン</t>
    </rPh>
    <rPh sb="4" eb="5">
      <t>カン</t>
    </rPh>
    <rPh sb="7" eb="9">
      <t>ブンショ</t>
    </rPh>
    <phoneticPr fontId="5"/>
  </si>
  <si>
    <t>・群甲板士官作業予定・実績</t>
    <rPh sb="1" eb="2">
      <t>グン</t>
    </rPh>
    <rPh sb="2" eb="4">
      <t>カンパン</t>
    </rPh>
    <rPh sb="4" eb="6">
      <t>シカン</t>
    </rPh>
    <rPh sb="6" eb="8">
      <t>サギョウ</t>
    </rPh>
    <rPh sb="8" eb="10">
      <t>ヨテイ</t>
    </rPh>
    <rPh sb="11" eb="13">
      <t>ジッセキ</t>
    </rPh>
    <phoneticPr fontId="5"/>
  </si>
  <si>
    <t>・甲板士官会報議事録</t>
    <rPh sb="1" eb="3">
      <t>カンパン</t>
    </rPh>
    <rPh sb="3" eb="5">
      <t>シカン</t>
    </rPh>
    <rPh sb="5" eb="7">
      <t>カイホウ</t>
    </rPh>
    <rPh sb="7" eb="10">
      <t>ギジロク</t>
    </rPh>
    <phoneticPr fontId="5"/>
  </si>
  <si>
    <t>・群甲板士官作業予定・実績</t>
    <phoneticPr fontId="5"/>
  </si>
  <si>
    <t>・甲板士官会報議事録</t>
    <phoneticPr fontId="5"/>
  </si>
  <si>
    <t>・下総航空基地見学に関する一般命令</t>
    <rPh sb="1" eb="7">
      <t>シ</t>
    </rPh>
    <rPh sb="7" eb="9">
      <t>ケンガク</t>
    </rPh>
    <rPh sb="10" eb="11">
      <t>カン</t>
    </rPh>
    <rPh sb="13" eb="17">
      <t>イッパン</t>
    </rPh>
    <rPh sb="15" eb="17">
      <t>メイレイ</t>
    </rPh>
    <phoneticPr fontId="12"/>
  </si>
  <si>
    <t>・資料の掲載・出版申請について（承認）</t>
    <rPh sb="1" eb="3">
      <t>シリョウ</t>
    </rPh>
    <rPh sb="4" eb="6">
      <t>ケイサイ</t>
    </rPh>
    <rPh sb="7" eb="9">
      <t>シュッパン</t>
    </rPh>
    <rPh sb="9" eb="11">
      <t>シンセイ</t>
    </rPh>
    <rPh sb="16" eb="18">
      <t>ショウニン</t>
    </rPh>
    <phoneticPr fontId="12"/>
  </si>
  <si>
    <t>後方</t>
    <phoneticPr fontId="5"/>
  </si>
  <si>
    <t>後方一般</t>
    <rPh sb="0" eb="2">
      <t>コウホウ</t>
    </rPh>
    <rPh sb="2" eb="4">
      <t>イッパン</t>
    </rPh>
    <phoneticPr fontId="5"/>
  </si>
  <si>
    <t>・情報システム管理運用容量</t>
    <phoneticPr fontId="5"/>
  </si>
  <si>
    <t>・通信回線構成依頼・要領</t>
    <phoneticPr fontId="5"/>
  </si>
  <si>
    <t>・通信回線の構成依頼及び通信回線要領について（通達）</t>
    <rPh sb="1" eb="3">
      <t>ツウシン</t>
    </rPh>
    <rPh sb="3" eb="5">
      <t>カイセン</t>
    </rPh>
    <rPh sb="6" eb="8">
      <t>コウセイ</t>
    </rPh>
    <rPh sb="8" eb="10">
      <t>イライ</t>
    </rPh>
    <rPh sb="10" eb="11">
      <t>オヨ</t>
    </rPh>
    <rPh sb="12" eb="14">
      <t>ツウシン</t>
    </rPh>
    <rPh sb="14" eb="16">
      <t>カイセン</t>
    </rPh>
    <rPh sb="16" eb="18">
      <t>ヨウリョウ</t>
    </rPh>
    <rPh sb="23" eb="25">
      <t>ツウタツ</t>
    </rPh>
    <phoneticPr fontId="5"/>
  </si>
  <si>
    <t>・海幕、補本情報システム管理運用要領
・アドレスコード管理要領</t>
    <rPh sb="1" eb="3">
      <t>カイバク</t>
    </rPh>
    <rPh sb="4" eb="5">
      <t>ホ</t>
    </rPh>
    <rPh sb="5" eb="6">
      <t>ホン</t>
    </rPh>
    <rPh sb="6" eb="8">
      <t>ジョウホウ</t>
    </rPh>
    <rPh sb="12" eb="14">
      <t>カンリ</t>
    </rPh>
    <rPh sb="14" eb="16">
      <t>ウンヨウ</t>
    </rPh>
    <rPh sb="16" eb="18">
      <t>ヨウリョウ</t>
    </rPh>
    <rPh sb="27" eb="29">
      <t>カンリ</t>
    </rPh>
    <rPh sb="29" eb="31">
      <t>ヨウリョウ</t>
    </rPh>
    <phoneticPr fontId="5"/>
  </si>
  <si>
    <t>・震災対処計画（統幕・教空団）</t>
    <phoneticPr fontId="5"/>
  </si>
  <si>
    <t>・南海トラフ地震対処計画（横地隊）
・首都直下地震対処計画（横地隊）
・原子力災害対処計画（横地隊）</t>
    <rPh sb="1" eb="3">
      <t>ナンカイ</t>
    </rPh>
    <rPh sb="6" eb="12">
      <t>ジシンタイショケイカク</t>
    </rPh>
    <rPh sb="19" eb="23">
      <t>シュトチョッカ</t>
    </rPh>
    <rPh sb="23" eb="29">
      <t>ジシンタイショケイカク</t>
    </rPh>
    <rPh sb="30" eb="33">
      <t>ヨコチタイ</t>
    </rPh>
    <rPh sb="36" eb="41">
      <t>ゲンシリョクサイガイ</t>
    </rPh>
    <rPh sb="41" eb="43">
      <t>タイショ</t>
    </rPh>
    <rPh sb="43" eb="45">
      <t>ケイカク</t>
    </rPh>
    <rPh sb="46" eb="49">
      <t>ヨコチタイ</t>
    </rPh>
    <phoneticPr fontId="5"/>
  </si>
  <si>
    <t>・災害・震災対処計画（横地隊）</t>
    <rPh sb="1" eb="3">
      <t>サイガイ</t>
    </rPh>
    <phoneticPr fontId="5"/>
  </si>
  <si>
    <t>・海上自衛隊気象観測業務　実施基準
・海上自衛隊気象予報業務　実施基準</t>
    <rPh sb="1" eb="6">
      <t>カイジョウジエイタイ</t>
    </rPh>
    <rPh sb="6" eb="8">
      <t>キショウ</t>
    </rPh>
    <rPh sb="8" eb="10">
      <t>カンソク</t>
    </rPh>
    <rPh sb="10" eb="12">
      <t>ギョウム</t>
    </rPh>
    <rPh sb="13" eb="17">
      <t>ジッシキジュン</t>
    </rPh>
    <phoneticPr fontId="5"/>
  </si>
  <si>
    <t>・海上自衛隊気象観測・予報業務　実施基準</t>
    <phoneticPr fontId="5"/>
  </si>
  <si>
    <t>・教育航空集団連絡調整会議の施行について（通知）</t>
    <rPh sb="1" eb="3">
      <t>キョウイク</t>
    </rPh>
    <rPh sb="3" eb="5">
      <t>コウクウ</t>
    </rPh>
    <rPh sb="5" eb="7">
      <t>シュウダン</t>
    </rPh>
    <rPh sb="7" eb="9">
      <t>レンラク</t>
    </rPh>
    <rPh sb="9" eb="11">
      <t>チョウセイ</t>
    </rPh>
    <rPh sb="11" eb="13">
      <t>カイギ</t>
    </rPh>
    <rPh sb="14" eb="16">
      <t>シコウ</t>
    </rPh>
    <rPh sb="21" eb="23">
      <t>ツウチ</t>
    </rPh>
    <phoneticPr fontId="5"/>
  </si>
  <si>
    <t>・教育航空集団連絡調整会議の施行</t>
    <rPh sb="1" eb="3">
      <t>キョウイク</t>
    </rPh>
    <rPh sb="3" eb="5">
      <t>コウクウ</t>
    </rPh>
    <rPh sb="5" eb="7">
      <t>シュウダン</t>
    </rPh>
    <rPh sb="7" eb="9">
      <t>レンラク</t>
    </rPh>
    <rPh sb="9" eb="11">
      <t>チョウセイ</t>
    </rPh>
    <rPh sb="11" eb="13">
      <t>カイギ</t>
    </rPh>
    <rPh sb="14" eb="16">
      <t>シコウ</t>
    </rPh>
    <phoneticPr fontId="12"/>
  </si>
  <si>
    <t>・特定疾病事案等発生時における報告、実施要領等について</t>
    <rPh sb="5" eb="7">
      <t>ジアン</t>
    </rPh>
    <rPh sb="7" eb="8">
      <t>トウ</t>
    </rPh>
    <rPh sb="8" eb="10">
      <t>ハッセイ</t>
    </rPh>
    <rPh sb="10" eb="11">
      <t>ジ</t>
    </rPh>
    <rPh sb="15" eb="17">
      <t>ホウコク</t>
    </rPh>
    <rPh sb="18" eb="20">
      <t>ジッシ</t>
    </rPh>
    <rPh sb="20" eb="22">
      <t>ヨウリョウ</t>
    </rPh>
    <rPh sb="22" eb="23">
      <t>トウ</t>
    </rPh>
    <phoneticPr fontId="12"/>
  </si>
  <si>
    <t>・特定疾病事案等発生時における報告、実施要領等</t>
    <rPh sb="0" eb="2">
      <t>トクテイ</t>
    </rPh>
    <rPh sb="2" eb="4">
      <t>シッペイ</t>
    </rPh>
    <rPh sb="4" eb="6">
      <t>ジアン</t>
    </rPh>
    <rPh sb="6" eb="7">
      <t>トウ</t>
    </rPh>
    <rPh sb="7" eb="9">
      <t>ハッセイ</t>
    </rPh>
    <rPh sb="9" eb="10">
      <t>ジ</t>
    </rPh>
    <rPh sb="14" eb="16">
      <t>ホウコク</t>
    </rPh>
    <rPh sb="17" eb="19">
      <t>ジッシ</t>
    </rPh>
    <rPh sb="19" eb="21">
      <t>ヨウリョウ</t>
    </rPh>
    <rPh sb="21" eb="22">
      <t>トウ</t>
    </rPh>
    <phoneticPr fontId="5"/>
  </si>
  <si>
    <t>経理員、補給員の集約化に係る文書</t>
    <rPh sb="0" eb="2">
      <t>ケイリ</t>
    </rPh>
    <rPh sb="2" eb="3">
      <t>イン</t>
    </rPh>
    <rPh sb="4" eb="6">
      <t>ホキュウ</t>
    </rPh>
    <rPh sb="6" eb="7">
      <t>イン</t>
    </rPh>
    <rPh sb="8" eb="10">
      <t>シュウヤク</t>
    </rPh>
    <rPh sb="10" eb="11">
      <t>カ</t>
    </rPh>
    <rPh sb="12" eb="13">
      <t>カカ</t>
    </rPh>
    <rPh sb="14" eb="16">
      <t>ブンショ</t>
    </rPh>
    <phoneticPr fontId="5"/>
  </si>
  <si>
    <t>・経理員、補給員の集約化</t>
    <rPh sb="1" eb="3">
      <t>ケイリ</t>
    </rPh>
    <rPh sb="3" eb="4">
      <t>イン</t>
    </rPh>
    <rPh sb="5" eb="7">
      <t>ホキュウ</t>
    </rPh>
    <rPh sb="7" eb="8">
      <t>イン</t>
    </rPh>
    <rPh sb="9" eb="11">
      <t>シュウヤク</t>
    </rPh>
    <rPh sb="11" eb="12">
      <t>カ</t>
    </rPh>
    <phoneticPr fontId="5"/>
  </si>
  <si>
    <t>・経理員、補給員の集約化試行に関する文書</t>
    <rPh sb="1" eb="3">
      <t>ケイリ</t>
    </rPh>
    <rPh sb="3" eb="4">
      <t>イン</t>
    </rPh>
    <rPh sb="5" eb="7">
      <t>ホキュウ</t>
    </rPh>
    <rPh sb="7" eb="8">
      <t>イン</t>
    </rPh>
    <rPh sb="9" eb="11">
      <t>シュウヤク</t>
    </rPh>
    <rPh sb="11" eb="12">
      <t>カ</t>
    </rPh>
    <rPh sb="12" eb="14">
      <t>シコウ</t>
    </rPh>
    <rPh sb="15" eb="16">
      <t>カン</t>
    </rPh>
    <rPh sb="18" eb="20">
      <t>ブンショ</t>
    </rPh>
    <phoneticPr fontId="5"/>
  </si>
  <si>
    <t>・フリーメールの使用等に関する注意喚起について（通知）</t>
    <rPh sb="8" eb="10">
      <t>シヨウ</t>
    </rPh>
    <rPh sb="10" eb="11">
      <t>トウ</t>
    </rPh>
    <rPh sb="12" eb="13">
      <t>カン</t>
    </rPh>
    <rPh sb="15" eb="17">
      <t>チュウイ</t>
    </rPh>
    <rPh sb="17" eb="19">
      <t>カンキ</t>
    </rPh>
    <rPh sb="24" eb="26">
      <t>ツウチ</t>
    </rPh>
    <phoneticPr fontId="5"/>
  </si>
  <si>
    <t>・情報保全・情報保証上の留意事項及び注意喚起</t>
    <rPh sb="10" eb="11">
      <t>ジョウ</t>
    </rPh>
    <rPh sb="12" eb="14">
      <t>リュウイ</t>
    </rPh>
    <rPh sb="14" eb="16">
      <t>ジコウ</t>
    </rPh>
    <rPh sb="16" eb="17">
      <t>オヨ</t>
    </rPh>
    <rPh sb="18" eb="20">
      <t>チュウイ</t>
    </rPh>
    <rPh sb="20" eb="22">
      <t>カンキ</t>
    </rPh>
    <phoneticPr fontId="5"/>
  </si>
  <si>
    <t>・一般史料の指定に関する文書</t>
    <rPh sb="1" eb="3">
      <t>イッパン</t>
    </rPh>
    <rPh sb="3" eb="5">
      <t>シリョウ</t>
    </rPh>
    <rPh sb="6" eb="8">
      <t>シテイ</t>
    </rPh>
    <rPh sb="9" eb="10">
      <t>カン</t>
    </rPh>
    <rPh sb="12" eb="14">
      <t>ブンショ</t>
    </rPh>
    <phoneticPr fontId="5"/>
  </si>
  <si>
    <t>・一般史料の指定</t>
    <rPh sb="1" eb="3">
      <t>イッパン</t>
    </rPh>
    <rPh sb="3" eb="5">
      <t>シリョウ</t>
    </rPh>
    <rPh sb="6" eb="8">
      <t>シテイ</t>
    </rPh>
    <phoneticPr fontId="5"/>
  </si>
  <si>
    <t>・通行禁止道路通行許可申請書</t>
    <rPh sb="1" eb="3">
      <t>ツウコウ</t>
    </rPh>
    <rPh sb="3" eb="5">
      <t>キンシ</t>
    </rPh>
    <rPh sb="5" eb="7">
      <t>ドウロ</t>
    </rPh>
    <rPh sb="7" eb="9">
      <t>ツウコウ</t>
    </rPh>
    <rPh sb="9" eb="11">
      <t>キョカ</t>
    </rPh>
    <rPh sb="11" eb="13">
      <t>シンセイ</t>
    </rPh>
    <rPh sb="13" eb="14">
      <t>ショ</t>
    </rPh>
    <phoneticPr fontId="5"/>
  </si>
  <si>
    <t>・情報保全・情報保証業務参考資料</t>
    <phoneticPr fontId="5"/>
  </si>
  <si>
    <t>・情報業務参考について（通知）</t>
    <rPh sb="1" eb="3">
      <t>ジョウホウ</t>
    </rPh>
    <rPh sb="3" eb="5">
      <t>ギョウム</t>
    </rPh>
    <rPh sb="5" eb="7">
      <t>サンコウ</t>
    </rPh>
    <rPh sb="12" eb="14">
      <t>ツウチ</t>
    </rPh>
    <phoneticPr fontId="5"/>
  </si>
  <si>
    <t>・情報公開に関する達の実施に関する細部事項について（通知）</t>
    <rPh sb="6" eb="7">
      <t>カン</t>
    </rPh>
    <rPh sb="9" eb="10">
      <t>タツ</t>
    </rPh>
    <rPh sb="11" eb="13">
      <t>ジッシ</t>
    </rPh>
    <rPh sb="14" eb="15">
      <t>カン</t>
    </rPh>
    <rPh sb="17" eb="19">
      <t>サイブ</t>
    </rPh>
    <rPh sb="19" eb="21">
      <t>ジコウ</t>
    </rPh>
    <rPh sb="26" eb="28">
      <t>ツウチ</t>
    </rPh>
    <phoneticPr fontId="5"/>
  </si>
  <si>
    <t>・情報公開に関する達の実施に関する細部事項</t>
    <phoneticPr fontId="5"/>
  </si>
  <si>
    <t>・海上自衛隊の保有する個人情報及び個人番号の安全確保等に関する達の実施に関する細部事項について（通達）</t>
    <rPh sb="1" eb="6">
      <t>カイジョウ</t>
    </rPh>
    <rPh sb="7" eb="9">
      <t>ホユウ</t>
    </rPh>
    <rPh sb="11" eb="13">
      <t>コジン</t>
    </rPh>
    <rPh sb="13" eb="15">
      <t>ジョウホウ</t>
    </rPh>
    <rPh sb="15" eb="16">
      <t>オヨ</t>
    </rPh>
    <rPh sb="17" eb="19">
      <t>コジン</t>
    </rPh>
    <rPh sb="19" eb="21">
      <t>バンゴウ</t>
    </rPh>
    <rPh sb="22" eb="24">
      <t>アンゼン</t>
    </rPh>
    <rPh sb="24" eb="26">
      <t>カクホ</t>
    </rPh>
    <rPh sb="26" eb="27">
      <t>トウ</t>
    </rPh>
    <rPh sb="28" eb="29">
      <t>カン</t>
    </rPh>
    <rPh sb="31" eb="32">
      <t>タツ</t>
    </rPh>
    <rPh sb="33" eb="35">
      <t>ジッシ</t>
    </rPh>
    <rPh sb="36" eb="37">
      <t>カン</t>
    </rPh>
    <rPh sb="39" eb="41">
      <t>サイブ</t>
    </rPh>
    <rPh sb="41" eb="43">
      <t>ジコウ</t>
    </rPh>
    <rPh sb="48" eb="50">
      <t>ツウタツ</t>
    </rPh>
    <phoneticPr fontId="5"/>
  </si>
  <si>
    <t>・個人情報保護関係規則の実施に関する細部事項</t>
    <rPh sb="1" eb="3">
      <t>コジン</t>
    </rPh>
    <rPh sb="3" eb="5">
      <t>ジョウホウ</t>
    </rPh>
    <rPh sb="5" eb="7">
      <t>ホゴ</t>
    </rPh>
    <rPh sb="7" eb="9">
      <t>カンケイ</t>
    </rPh>
    <rPh sb="9" eb="11">
      <t>キソク</t>
    </rPh>
    <rPh sb="12" eb="14">
      <t>ジッシ</t>
    </rPh>
    <rPh sb="15" eb="16">
      <t>カン</t>
    </rPh>
    <rPh sb="18" eb="20">
      <t>サイブ</t>
    </rPh>
    <rPh sb="20" eb="22">
      <t>ジコウ</t>
    </rPh>
    <phoneticPr fontId="5"/>
  </si>
  <si>
    <t>・新型コロナウイルス感染症拡大防止に係る隊員に対する休暇の付与</t>
    <rPh sb="1" eb="3">
      <t>シンガタ</t>
    </rPh>
    <rPh sb="10" eb="13">
      <t>カンセンショウ</t>
    </rPh>
    <rPh sb="13" eb="15">
      <t>カクダイ</t>
    </rPh>
    <rPh sb="15" eb="17">
      <t>ボウシ</t>
    </rPh>
    <rPh sb="18" eb="19">
      <t>カカ</t>
    </rPh>
    <rPh sb="20" eb="22">
      <t>タイイン</t>
    </rPh>
    <rPh sb="23" eb="24">
      <t>タイ</t>
    </rPh>
    <rPh sb="26" eb="28">
      <t>キュウカ</t>
    </rPh>
    <rPh sb="29" eb="31">
      <t>フヨ</t>
    </rPh>
    <phoneticPr fontId="5"/>
  </si>
  <si>
    <t>・新型コロナウイルスの感染症に係る検診等における対応</t>
    <rPh sb="1" eb="3">
      <t>シンガタ</t>
    </rPh>
    <rPh sb="13" eb="14">
      <t>ショウ</t>
    </rPh>
    <rPh sb="15" eb="16">
      <t>カカ</t>
    </rPh>
    <rPh sb="17" eb="19">
      <t>ケンシン</t>
    </rPh>
    <rPh sb="19" eb="20">
      <t>トウ</t>
    </rPh>
    <rPh sb="24" eb="26">
      <t>タイオウ</t>
    </rPh>
    <phoneticPr fontId="5"/>
  </si>
  <si>
    <t>・新型コロナウイルスの感染拡大防止に係る勤務態勢及び外出等の方針</t>
    <rPh sb="1" eb="3">
      <t>シンガタ</t>
    </rPh>
    <rPh sb="13" eb="15">
      <t>カクダイ</t>
    </rPh>
    <rPh sb="15" eb="17">
      <t>ボウシ</t>
    </rPh>
    <rPh sb="18" eb="19">
      <t>カカ</t>
    </rPh>
    <rPh sb="20" eb="22">
      <t>キンム</t>
    </rPh>
    <rPh sb="22" eb="24">
      <t>タイセイ</t>
    </rPh>
    <rPh sb="24" eb="25">
      <t>オヨ</t>
    </rPh>
    <rPh sb="26" eb="28">
      <t>ガイシュツ</t>
    </rPh>
    <rPh sb="28" eb="29">
      <t>トウ</t>
    </rPh>
    <rPh sb="30" eb="32">
      <t>ホウシン</t>
    </rPh>
    <phoneticPr fontId="5"/>
  </si>
  <si>
    <t>・新型コロナウイルスの感染症に係る事態への対応に関する行政文書ファイル等の整理及び保存等</t>
    <rPh sb="1" eb="3">
      <t>シンガタ</t>
    </rPh>
    <rPh sb="13" eb="14">
      <t>ショウ</t>
    </rPh>
    <rPh sb="15" eb="16">
      <t>カカ</t>
    </rPh>
    <rPh sb="17" eb="19">
      <t>ジタイ</t>
    </rPh>
    <rPh sb="21" eb="23">
      <t>タイオウ</t>
    </rPh>
    <rPh sb="24" eb="25">
      <t>カン</t>
    </rPh>
    <rPh sb="27" eb="29">
      <t>ギョウセイ</t>
    </rPh>
    <rPh sb="29" eb="31">
      <t>ブンショ</t>
    </rPh>
    <rPh sb="35" eb="36">
      <t>トウ</t>
    </rPh>
    <rPh sb="37" eb="39">
      <t>セイリ</t>
    </rPh>
    <rPh sb="39" eb="40">
      <t>オヨ</t>
    </rPh>
    <rPh sb="41" eb="43">
      <t>ホゾン</t>
    </rPh>
    <rPh sb="43" eb="44">
      <t>トウ</t>
    </rPh>
    <phoneticPr fontId="5"/>
  </si>
  <si>
    <t>・新型コロナウイルス感染拡大防止に係る自衛隊の活動に関する方針</t>
    <rPh sb="1" eb="3">
      <t>シンガタ</t>
    </rPh>
    <rPh sb="12" eb="14">
      <t>カクダイ</t>
    </rPh>
    <rPh sb="14" eb="16">
      <t>ボウシ</t>
    </rPh>
    <rPh sb="17" eb="18">
      <t>カカ</t>
    </rPh>
    <rPh sb="19" eb="22">
      <t>ジエイタイ</t>
    </rPh>
    <rPh sb="23" eb="25">
      <t>カツドウ</t>
    </rPh>
    <rPh sb="26" eb="27">
      <t>カン</t>
    </rPh>
    <rPh sb="29" eb="31">
      <t>ホウシン</t>
    </rPh>
    <phoneticPr fontId="5"/>
  </si>
  <si>
    <t>・監察補佐官必携について（通知）</t>
    <rPh sb="1" eb="3">
      <t>カンサツ</t>
    </rPh>
    <rPh sb="3" eb="6">
      <t>ホサカン</t>
    </rPh>
    <rPh sb="6" eb="8">
      <t>ヒッケイ</t>
    </rPh>
    <rPh sb="13" eb="15">
      <t>ツウチ</t>
    </rPh>
    <phoneticPr fontId="5"/>
  </si>
  <si>
    <t>・観察補佐官必携</t>
    <rPh sb="1" eb="3">
      <t>カンサツ</t>
    </rPh>
    <rPh sb="3" eb="6">
      <t>ホサカン</t>
    </rPh>
    <rPh sb="6" eb="8">
      <t>ヒッケイ</t>
    </rPh>
    <phoneticPr fontId="5"/>
  </si>
  <si>
    <t>特定日以後１年（次期改訂日）</t>
    <rPh sb="8" eb="10">
      <t>ジキ</t>
    </rPh>
    <rPh sb="10" eb="12">
      <t>カイテイ</t>
    </rPh>
    <phoneticPr fontId="12"/>
  </si>
  <si>
    <t>・年度業務計画実施状況報告書等の作成要領について（通知）</t>
    <rPh sb="1" eb="3">
      <t>ネンド</t>
    </rPh>
    <rPh sb="3" eb="5">
      <t>ギョウム</t>
    </rPh>
    <rPh sb="5" eb="7">
      <t>ケイカク</t>
    </rPh>
    <rPh sb="7" eb="9">
      <t>ジッシ</t>
    </rPh>
    <rPh sb="9" eb="11">
      <t>ジョウキョウ</t>
    </rPh>
    <rPh sb="11" eb="14">
      <t>ホウコクショ</t>
    </rPh>
    <rPh sb="14" eb="15">
      <t>トウ</t>
    </rPh>
    <rPh sb="16" eb="18">
      <t>サクセイ</t>
    </rPh>
    <rPh sb="18" eb="20">
      <t>ヨウリョウ</t>
    </rPh>
    <rPh sb="25" eb="27">
      <t>ツウチ</t>
    </rPh>
    <phoneticPr fontId="12"/>
  </si>
  <si>
    <t>・年度業務計画実施状況報告書等の作成要領</t>
    <rPh sb="1" eb="3">
      <t>ネンド</t>
    </rPh>
    <rPh sb="3" eb="5">
      <t>ギョウム</t>
    </rPh>
    <rPh sb="5" eb="7">
      <t>ケイカク</t>
    </rPh>
    <rPh sb="7" eb="9">
      <t>ジッシ</t>
    </rPh>
    <rPh sb="9" eb="11">
      <t>ジョウキョウ</t>
    </rPh>
    <rPh sb="11" eb="14">
      <t>ホウコクショ</t>
    </rPh>
    <rPh sb="14" eb="15">
      <t>トウ</t>
    </rPh>
    <rPh sb="16" eb="18">
      <t>サクセイ</t>
    </rPh>
    <rPh sb="18" eb="20">
      <t>ヨウリョウ</t>
    </rPh>
    <phoneticPr fontId="12"/>
  </si>
  <si>
    <t>特定日以後１年（次期改訂日）</t>
    <rPh sb="0" eb="2">
      <t>トクテイビ</t>
    </rPh>
    <rPh sb="2" eb="4">
      <t>イゴ</t>
    </rPh>
    <rPh sb="10" eb="12">
      <t>カイテイ</t>
    </rPh>
    <rPh sb="12" eb="13">
      <t>ヒ</t>
    </rPh>
    <phoneticPr fontId="12"/>
  </si>
  <si>
    <t>・会計監査/役務等</t>
    <rPh sb="1" eb="3">
      <t>カイケイ</t>
    </rPh>
    <rPh sb="3" eb="5">
      <t>カンサ</t>
    </rPh>
    <rPh sb="6" eb="8">
      <t>エキム</t>
    </rPh>
    <rPh sb="8" eb="9">
      <t>トウ</t>
    </rPh>
    <phoneticPr fontId="12"/>
  </si>
  <si>
    <t>・感謝状贈呈／功労者表彰等</t>
    <rPh sb="1" eb="4">
      <t>カンシャジョウ</t>
    </rPh>
    <rPh sb="4" eb="6">
      <t>ゾウテイ</t>
    </rPh>
    <rPh sb="7" eb="9">
      <t>コウロウ</t>
    </rPh>
    <rPh sb="9" eb="10">
      <t>シャ</t>
    </rPh>
    <rPh sb="10" eb="13">
      <t>ヒ</t>
    </rPh>
    <phoneticPr fontId="12"/>
  </si>
  <si>
    <t>・昇任/昇任試験事務</t>
    <phoneticPr fontId="5"/>
  </si>
  <si>
    <t>・健康診断・身体検査</t>
    <phoneticPr fontId="5"/>
  </si>
  <si>
    <t>・人事関係月別状況</t>
    <phoneticPr fontId="5"/>
  </si>
  <si>
    <t>・給水・給電・汚水処理許可申請</t>
    <rPh sb="4" eb="6">
      <t>キュウデン</t>
    </rPh>
    <rPh sb="7" eb="9">
      <t>オスイ</t>
    </rPh>
    <phoneticPr fontId="12"/>
  </si>
  <si>
    <t>・退職手続き</t>
    <rPh sb="1" eb="3">
      <t>タイショク</t>
    </rPh>
    <rPh sb="3" eb="5">
      <t>テツヅキ</t>
    </rPh>
    <phoneticPr fontId="5"/>
  </si>
  <si>
    <t>１年</t>
    <rPh sb="0" eb="1">
      <t>ネン</t>
    </rPh>
    <phoneticPr fontId="5"/>
  </si>
  <si>
    <t>・公文書管理eラーニング研修</t>
    <rPh sb="0" eb="1">
      <t>コウ</t>
    </rPh>
    <rPh sb="1" eb="3">
      <t>ブンショ</t>
    </rPh>
    <rPh sb="3" eb="5">
      <t>カンリ</t>
    </rPh>
    <rPh sb="12" eb="14">
      <t>ケンシュウ</t>
    </rPh>
    <phoneticPr fontId="5"/>
  </si>
  <si>
    <t>・行政文書特定依頼通知書等</t>
    <rPh sb="1" eb="3">
      <t>ギョウセイ</t>
    </rPh>
    <rPh sb="3" eb="5">
      <t>ブンショ</t>
    </rPh>
    <rPh sb="7" eb="9">
      <t>イライ</t>
    </rPh>
    <phoneticPr fontId="5"/>
  </si>
  <si>
    <t>・行政文書の探索</t>
    <rPh sb="1" eb="3">
      <t>ギョウセイ</t>
    </rPh>
    <rPh sb="3" eb="5">
      <t>ブンショ</t>
    </rPh>
    <rPh sb="6" eb="8">
      <t>タンサク</t>
    </rPh>
    <phoneticPr fontId="5"/>
  </si>
  <si>
    <t>総務</t>
    <rPh sb="0" eb="2">
      <t>ソウム</t>
    </rPh>
    <phoneticPr fontId="5"/>
  </si>
  <si>
    <t>文書管理</t>
    <rPh sb="0" eb="2">
      <t>ブンショ</t>
    </rPh>
    <rPh sb="2" eb="4">
      <t>カンリ</t>
    </rPh>
    <phoneticPr fontId="5"/>
  </si>
  <si>
    <t>・予算執行会議等</t>
    <rPh sb="1" eb="3">
      <t>ヨサン</t>
    </rPh>
    <rPh sb="3" eb="5">
      <t>シッコウ</t>
    </rPh>
    <rPh sb="5" eb="7">
      <t>カイギ</t>
    </rPh>
    <rPh sb="7" eb="8">
      <t>トウ</t>
    </rPh>
    <phoneticPr fontId="12"/>
  </si>
  <si>
    <t>人事</t>
    <rPh sb="0" eb="2">
      <t>ジンジ</t>
    </rPh>
    <phoneticPr fontId="5"/>
  </si>
  <si>
    <t>・中級・上級管理講習</t>
    <rPh sb="1" eb="3">
      <t>チュウキュウ</t>
    </rPh>
    <rPh sb="4" eb="6">
      <t>ジョウキュウ</t>
    </rPh>
    <rPh sb="6" eb="8">
      <t>カンリ</t>
    </rPh>
    <rPh sb="8" eb="10">
      <t>コウシュウ</t>
    </rPh>
    <phoneticPr fontId="5"/>
  </si>
  <si>
    <t>・休憩時間の短縮の承認</t>
    <rPh sb="1" eb="3">
      <t>キュウケイ</t>
    </rPh>
    <rPh sb="3" eb="5">
      <t>ジカン</t>
    </rPh>
    <rPh sb="6" eb="8">
      <t>タンシュク</t>
    </rPh>
    <rPh sb="9" eb="11">
      <t>ショウニン</t>
    </rPh>
    <phoneticPr fontId="5"/>
  </si>
  <si>
    <t>・新型コロナウイルスの感染症拡大防止に係る海上自衛隊における後方支援上の対応要領</t>
    <rPh sb="1" eb="3">
      <t>シンガタ</t>
    </rPh>
    <rPh sb="13" eb="14">
      <t>ショウ</t>
    </rPh>
    <rPh sb="14" eb="16">
      <t>カクダイ</t>
    </rPh>
    <rPh sb="16" eb="18">
      <t>ボウシ</t>
    </rPh>
    <rPh sb="19" eb="20">
      <t>カカ</t>
    </rPh>
    <rPh sb="21" eb="26">
      <t>カイジョウ</t>
    </rPh>
    <rPh sb="30" eb="32">
      <t>コウホウ</t>
    </rPh>
    <rPh sb="32" eb="34">
      <t>シエン</t>
    </rPh>
    <rPh sb="34" eb="35">
      <t>ジョウ</t>
    </rPh>
    <rPh sb="36" eb="38">
      <t>タイオウ</t>
    </rPh>
    <rPh sb="38" eb="40">
      <t>ヨウリョウ</t>
    </rPh>
    <phoneticPr fontId="5"/>
  </si>
  <si>
    <t>・術科年報資料収集</t>
    <rPh sb="1" eb="2">
      <t>ジュツ</t>
    </rPh>
    <rPh sb="2" eb="3">
      <t>カ</t>
    </rPh>
    <rPh sb="3" eb="5">
      <t>ネンポウ</t>
    </rPh>
    <rPh sb="5" eb="7">
      <t>シリョウ</t>
    </rPh>
    <rPh sb="7" eb="9">
      <t>シュウシュウ</t>
    </rPh>
    <phoneticPr fontId="5"/>
  </si>
  <si>
    <t>・教育航空集団創設記念</t>
    <rPh sb="1" eb="3">
      <t>キョウイク</t>
    </rPh>
    <rPh sb="3" eb="5">
      <t>コウクウ</t>
    </rPh>
    <rPh sb="5" eb="7">
      <t>シュウダン</t>
    </rPh>
    <rPh sb="7" eb="9">
      <t>ソウセツ</t>
    </rPh>
    <rPh sb="9" eb="11">
      <t>キネン</t>
    </rPh>
    <phoneticPr fontId="5"/>
  </si>
  <si>
    <t>１年</t>
    <rPh sb="0" eb="1">
      <t>ネン</t>
    </rPh>
    <phoneticPr fontId="5"/>
  </si>
  <si>
    <t>・行政文書クロス監査</t>
    <rPh sb="8" eb="10">
      <t>カンサ</t>
    </rPh>
    <phoneticPr fontId="12"/>
  </si>
  <si>
    <t>規則等の一部改正（修正・訂正・変更）</t>
    <rPh sb="0" eb="2">
      <t>キソク</t>
    </rPh>
    <rPh sb="2" eb="3">
      <t>トウ</t>
    </rPh>
    <rPh sb="4" eb="6">
      <t>イチブ</t>
    </rPh>
    <rPh sb="6" eb="8">
      <t>カイセイ</t>
    </rPh>
    <rPh sb="9" eb="11">
      <t>シュウセイ</t>
    </rPh>
    <rPh sb="12" eb="14">
      <t>テイセイ</t>
    </rPh>
    <rPh sb="15" eb="17">
      <t>ヘンコウ</t>
    </rPh>
    <phoneticPr fontId="5"/>
  </si>
  <si>
    <t>１年</t>
    <rPh sb="1" eb="2">
      <t>ネン</t>
    </rPh>
    <phoneticPr fontId="5"/>
  </si>
  <si>
    <t>服務</t>
    <rPh sb="0" eb="2">
      <t>フクム</t>
    </rPh>
    <phoneticPr fontId="5"/>
  </si>
  <si>
    <t>・部隊相談員指定簿</t>
    <phoneticPr fontId="12"/>
  </si>
  <si>
    <t>・分限手引書
・分限処分手引書</t>
    <rPh sb="1" eb="3">
      <t>ブンゲン</t>
    </rPh>
    <rPh sb="3" eb="5">
      <t>テビ</t>
    </rPh>
    <rPh sb="5" eb="6">
      <t>ショ</t>
    </rPh>
    <rPh sb="8" eb="10">
      <t>ブンゲン</t>
    </rPh>
    <rPh sb="10" eb="12">
      <t>ショブン</t>
    </rPh>
    <rPh sb="12" eb="15">
      <t>テビキショ</t>
    </rPh>
    <phoneticPr fontId="12"/>
  </si>
  <si>
    <t>・特殊勤務実績簿</t>
    <rPh sb="7" eb="8">
      <t>ボ</t>
    </rPh>
    <phoneticPr fontId="12"/>
  </si>
  <si>
    <t>転入・転出に関する文書</t>
    <rPh sb="0" eb="2">
      <t>テンニュウ</t>
    </rPh>
    <rPh sb="3" eb="5">
      <t>テンシュツ</t>
    </rPh>
    <rPh sb="6" eb="7">
      <t>カン</t>
    </rPh>
    <rPh sb="9" eb="11">
      <t>ブンショ</t>
    </rPh>
    <phoneticPr fontId="5"/>
  </si>
  <si>
    <t>・転入・転出の持ち回りに関する文書</t>
    <rPh sb="1" eb="3">
      <t>テンニュウ</t>
    </rPh>
    <rPh sb="4" eb="6">
      <t>テンシュツ</t>
    </rPh>
    <rPh sb="7" eb="8">
      <t>モ</t>
    </rPh>
    <rPh sb="9" eb="10">
      <t>マワ</t>
    </rPh>
    <rPh sb="12" eb="13">
      <t>カン</t>
    </rPh>
    <rPh sb="15" eb="17">
      <t>ブンショ</t>
    </rPh>
    <phoneticPr fontId="5"/>
  </si>
  <si>
    <t>・持ち回り調書（転入・転出）</t>
    <rPh sb="1" eb="2">
      <t>モ</t>
    </rPh>
    <rPh sb="3" eb="4">
      <t>マワ</t>
    </rPh>
    <rPh sb="5" eb="7">
      <t>チョウショ</t>
    </rPh>
    <rPh sb="8" eb="10">
      <t>テンニュウ</t>
    </rPh>
    <rPh sb="11" eb="13">
      <t>テンシュツ</t>
    </rPh>
    <phoneticPr fontId="5"/>
  </si>
  <si>
    <t>総務</t>
    <rPh sb="0" eb="2">
      <t>ソウム</t>
    </rPh>
    <phoneticPr fontId="5"/>
  </si>
  <si>
    <t>・新型コロナウイルス感染症に係るワクチンの接種</t>
    <rPh sb="1" eb="3">
      <t>シンガタ</t>
    </rPh>
    <rPh sb="10" eb="13">
      <t>カンセンショウ</t>
    </rPh>
    <rPh sb="14" eb="15">
      <t>カカ</t>
    </rPh>
    <rPh sb="21" eb="23">
      <t>セッシュ</t>
    </rPh>
    <phoneticPr fontId="5"/>
  </si>
  <si>
    <t>・下総航空基地潜入ツアー</t>
    <rPh sb="1" eb="3">
      <t>シモフサ</t>
    </rPh>
    <rPh sb="3" eb="5">
      <t>コウクウ</t>
    </rPh>
    <rPh sb="5" eb="7">
      <t>キチ</t>
    </rPh>
    <rPh sb="7" eb="9">
      <t>センニュウ</t>
    </rPh>
    <phoneticPr fontId="5"/>
  </si>
  <si>
    <t>・令和〇年度下総航空基地潜入ツアー</t>
    <rPh sb="1" eb="3">
      <t>レイワ</t>
    </rPh>
    <rPh sb="4" eb="6">
      <t>ネンド</t>
    </rPh>
    <rPh sb="6" eb="14">
      <t>シモフサコウクウキチセンニュウ</t>
    </rPh>
    <phoneticPr fontId="5"/>
  </si>
  <si>
    <t>人事</t>
    <rPh sb="0" eb="2">
      <t>ジンジ</t>
    </rPh>
    <phoneticPr fontId="5"/>
  </si>
  <si>
    <t>・新型コロナウイルス感染症の感染防止に係る人事異動</t>
    <rPh sb="1" eb="3">
      <t>シンガタ</t>
    </rPh>
    <rPh sb="10" eb="13">
      <t>カンセンショウ</t>
    </rPh>
    <rPh sb="14" eb="16">
      <t>カンセン</t>
    </rPh>
    <rPh sb="16" eb="18">
      <t>ボウシ</t>
    </rPh>
    <rPh sb="19" eb="20">
      <t>カカ</t>
    </rPh>
    <rPh sb="21" eb="23">
      <t>ジンジ</t>
    </rPh>
    <rPh sb="23" eb="25">
      <t>イドウ</t>
    </rPh>
    <phoneticPr fontId="5"/>
  </si>
  <si>
    <t>・第32回オリンピック競技大会及び東京2020パラリンピック競技大会の運営支援</t>
    <phoneticPr fontId="5"/>
  </si>
  <si>
    <t>総務</t>
    <rPh sb="0" eb="2">
      <t>ソウム</t>
    </rPh>
    <phoneticPr fontId="5"/>
  </si>
  <si>
    <t>行事等</t>
    <rPh sb="0" eb="2">
      <t>ギョウジ</t>
    </rPh>
    <rPh sb="2" eb="3">
      <t>トウ</t>
    </rPh>
    <phoneticPr fontId="5"/>
  </si>
  <si>
    <t>・東京オリンピック競技大会又は東京パラリンピック競技大会の運営における隊員の特別休暇</t>
    <phoneticPr fontId="5"/>
  </si>
  <si>
    <t>人事</t>
    <rPh sb="0" eb="2">
      <t>ジンジ</t>
    </rPh>
    <phoneticPr fontId="5"/>
  </si>
  <si>
    <t>・注意書</t>
    <rPh sb="1" eb="3">
      <t>チュウイ</t>
    </rPh>
    <rPh sb="3" eb="4">
      <t>ショ</t>
    </rPh>
    <phoneticPr fontId="5"/>
  </si>
  <si>
    <t>特定日以後５年（廃車）</t>
    <rPh sb="0" eb="1">
      <t>トクテイビ</t>
    </rPh>
    <rPh sb="1" eb="3">
      <t>イゴ</t>
    </rPh>
    <rPh sb="6" eb="8">
      <t>トウガイ</t>
    </rPh>
    <rPh sb="8" eb="10">
      <t>ハイシャ</t>
    </rPh>
    <phoneticPr fontId="12"/>
  </si>
  <si>
    <t>・緊急自動車の指定及び返納について</t>
    <rPh sb="1" eb="3">
      <t>キンキュウ</t>
    </rPh>
    <rPh sb="3" eb="6">
      <t>ジドウシャ</t>
    </rPh>
    <rPh sb="7" eb="10">
      <t>シテイオヨ</t>
    </rPh>
    <rPh sb="11" eb="13">
      <t>ヘンノウ</t>
    </rPh>
    <phoneticPr fontId="5"/>
  </si>
  <si>
    <t>特定日以後１年（次期引継報告日）</t>
    <rPh sb="8" eb="10">
      <t>ジキ</t>
    </rPh>
    <phoneticPr fontId="5"/>
  </si>
  <si>
    <t>・あいさつ運動について（業連）</t>
    <rPh sb="5" eb="7">
      <t>ウンドウ</t>
    </rPh>
    <rPh sb="12" eb="14">
      <t>ギョウレン</t>
    </rPh>
    <phoneticPr fontId="5"/>
  </si>
  <si>
    <t xml:space="preserve">・受付簿、保存期間を１年未満として廃棄した行政文書ファイル等の類型の記録
</t>
    <phoneticPr fontId="5"/>
  </si>
  <si>
    <t>・普通文書廃止済み文書（指定簿、振替（代休）管理簿等）</t>
    <phoneticPr fontId="5"/>
  </si>
  <si>
    <t>・普通文書廃止済み文書</t>
    <rPh sb="1" eb="3">
      <t>フツウ</t>
    </rPh>
    <rPh sb="3" eb="5">
      <t>ブンショ</t>
    </rPh>
    <rPh sb="5" eb="7">
      <t>ハイシ</t>
    </rPh>
    <rPh sb="7" eb="8">
      <t>ズ</t>
    </rPh>
    <rPh sb="9" eb="11">
      <t>ブンショ</t>
    </rPh>
    <phoneticPr fontId="5"/>
  </si>
  <si>
    <t>・受付簿（秘、特定秘密、特別防衛秘密）</t>
    <rPh sb="7" eb="9">
      <t>トクテイ</t>
    </rPh>
    <rPh sb="9" eb="11">
      <t>ヒミツ</t>
    </rPh>
    <rPh sb="12" eb="14">
      <t>トクベツ</t>
    </rPh>
    <rPh sb="14" eb="16">
      <t>ボウエイ</t>
    </rPh>
    <rPh sb="16" eb="18">
      <t>ヒミツ</t>
    </rPh>
    <phoneticPr fontId="5"/>
  </si>
  <si>
    <t>・防衛省所管補助事業等実務資料</t>
    <rPh sb="1" eb="3">
      <t>ボウエイ</t>
    </rPh>
    <rPh sb="3" eb="4">
      <t>ショウ</t>
    </rPh>
    <rPh sb="4" eb="6">
      <t>ショカン</t>
    </rPh>
    <rPh sb="6" eb="8">
      <t>ホジョ</t>
    </rPh>
    <rPh sb="8" eb="10">
      <t>ジギョウ</t>
    </rPh>
    <rPh sb="10" eb="11">
      <t>トウ</t>
    </rPh>
    <rPh sb="11" eb="13">
      <t>ジツム</t>
    </rPh>
    <rPh sb="13" eb="15">
      <t>シリョウ</t>
    </rPh>
    <phoneticPr fontId="5"/>
  </si>
  <si>
    <t>・防衛省所管補助事業等実務資料</t>
    <phoneticPr fontId="5"/>
  </si>
  <si>
    <t>活動</t>
    <rPh sb="0" eb="2">
      <t>カツドウ</t>
    </rPh>
    <phoneticPr fontId="5"/>
  </si>
  <si>
    <t>・下総航空基地音楽部による演奏計画について（通知）</t>
    <rPh sb="1" eb="3">
      <t>シモウサ</t>
    </rPh>
    <rPh sb="3" eb="5">
      <t>コウクウ</t>
    </rPh>
    <rPh sb="5" eb="7">
      <t>キチ</t>
    </rPh>
    <rPh sb="7" eb="9">
      <t>オンガク</t>
    </rPh>
    <rPh sb="9" eb="10">
      <t>ブ</t>
    </rPh>
    <rPh sb="13" eb="15">
      <t>エンソウ</t>
    </rPh>
    <rPh sb="15" eb="17">
      <t>ケイカク</t>
    </rPh>
    <rPh sb="22" eb="24">
      <t>ツウチ</t>
    </rPh>
    <phoneticPr fontId="12"/>
  </si>
  <si>
    <t>・下総航空基地クラブ活動</t>
    <rPh sb="1" eb="7">
      <t>シ</t>
    </rPh>
    <rPh sb="10" eb="12">
      <t>カツドウ</t>
    </rPh>
    <phoneticPr fontId="12"/>
  </si>
  <si>
    <t>・達・例規（総教空群・廃止）</t>
    <rPh sb="1" eb="2">
      <t>タツ</t>
    </rPh>
    <rPh sb="3" eb="5">
      <t>レイキ</t>
    </rPh>
    <rPh sb="6" eb="10">
      <t>ソウ</t>
    </rPh>
    <rPh sb="11" eb="13">
      <t>ハイシ</t>
    </rPh>
    <phoneticPr fontId="12"/>
  </si>
  <si>
    <t>・海上自衛隊家族証の試行の一部変更について（通知）</t>
    <rPh sb="1" eb="6">
      <t>カイジョウ</t>
    </rPh>
    <rPh sb="6" eb="8">
      <t>カゾク</t>
    </rPh>
    <rPh sb="8" eb="9">
      <t>ショウ</t>
    </rPh>
    <rPh sb="10" eb="12">
      <t>シコウ</t>
    </rPh>
    <rPh sb="13" eb="15">
      <t>イチブ</t>
    </rPh>
    <rPh sb="15" eb="17">
      <t>ヘンコウ</t>
    </rPh>
    <rPh sb="22" eb="24">
      <t>ツウチ</t>
    </rPh>
    <phoneticPr fontId="5"/>
  </si>
  <si>
    <t>特定日以後５年（次期改訂日）</t>
    <rPh sb="10" eb="12">
      <t>カイテイ</t>
    </rPh>
    <rPh sb="12" eb="13">
      <t>ヒ</t>
    </rPh>
    <phoneticPr fontId="12"/>
  </si>
  <si>
    <t>・営繕工事請求書</t>
    <rPh sb="1" eb="3">
      <t>エイゼン</t>
    </rPh>
    <rPh sb="3" eb="5">
      <t>コウジ</t>
    </rPh>
    <rPh sb="5" eb="8">
      <t>セイキュウショ</t>
    </rPh>
    <phoneticPr fontId="5"/>
  </si>
  <si>
    <t>・営繕工事請求書</t>
    <phoneticPr fontId="5"/>
  </si>
  <si>
    <t>１年</t>
    <phoneticPr fontId="5"/>
  </si>
  <si>
    <t>・刃物点検／管理簿</t>
    <rPh sb="1" eb="3">
      <t>ハモノ</t>
    </rPh>
    <rPh sb="3" eb="5">
      <t>テンケン</t>
    </rPh>
    <rPh sb="6" eb="8">
      <t>カンリ</t>
    </rPh>
    <rPh sb="8" eb="9">
      <t>ボ</t>
    </rPh>
    <phoneticPr fontId="5"/>
  </si>
  <si>
    <t>・刃物格納明細書</t>
    <rPh sb="1" eb="3">
      <t>ハモノ</t>
    </rPh>
    <rPh sb="3" eb="5">
      <t>カクノウ</t>
    </rPh>
    <rPh sb="5" eb="8">
      <t>メイサイショ</t>
    </rPh>
    <phoneticPr fontId="5"/>
  </si>
  <si>
    <t>・刃物貸出記録簿</t>
    <rPh sb="1" eb="3">
      <t>ハモノ</t>
    </rPh>
    <rPh sb="3" eb="5">
      <t>カシダシ</t>
    </rPh>
    <rPh sb="5" eb="8">
      <t>キロクボ</t>
    </rPh>
    <phoneticPr fontId="5"/>
  </si>
  <si>
    <t>・刃物点検・報告記録</t>
    <rPh sb="1" eb="3">
      <t>ハモノ</t>
    </rPh>
    <rPh sb="3" eb="5">
      <t>テンケン</t>
    </rPh>
    <rPh sb="6" eb="8">
      <t>ホウコク</t>
    </rPh>
    <rPh sb="8" eb="10">
      <t>キロク</t>
    </rPh>
    <phoneticPr fontId="5"/>
  </si>
  <si>
    <t xml:space="preserve">・殉職者顕彰
</t>
    <rPh sb="1" eb="4">
      <t>ジュンショクシャ</t>
    </rPh>
    <rPh sb="4" eb="6">
      <t>ケンショウ</t>
    </rPh>
    <phoneticPr fontId="5"/>
  </si>
  <si>
    <t>・殉職者遺族に対する支援協力について</t>
    <rPh sb="1" eb="4">
      <t>ジュンショクシャ</t>
    </rPh>
    <rPh sb="4" eb="6">
      <t>イゾク</t>
    </rPh>
    <rPh sb="7" eb="8">
      <t>タイ</t>
    </rPh>
    <rPh sb="10" eb="12">
      <t>シエン</t>
    </rPh>
    <rPh sb="12" eb="14">
      <t>キョウリョク</t>
    </rPh>
    <phoneticPr fontId="5"/>
  </si>
  <si>
    <t>・厚生事務</t>
    <rPh sb="1" eb="3">
      <t>コウセイ</t>
    </rPh>
    <rPh sb="3" eb="5">
      <t>ジム</t>
    </rPh>
    <phoneticPr fontId="5"/>
  </si>
  <si>
    <t>特定日以後１年（物品を保有している間）</t>
    <rPh sb="8" eb="10">
      <t>ブッピン</t>
    </rPh>
    <rPh sb="11" eb="13">
      <t>ホユウ</t>
    </rPh>
    <rPh sb="17" eb="18">
      <t>カン</t>
    </rPh>
    <phoneticPr fontId="12"/>
  </si>
  <si>
    <t>・遠距離旅行届</t>
    <rPh sb="6" eb="7">
      <t>トドケ</t>
    </rPh>
    <phoneticPr fontId="12"/>
  </si>
  <si>
    <t>・遠距離旅行届</t>
    <rPh sb="4" eb="6">
      <t>リョコウ</t>
    </rPh>
    <rPh sb="6" eb="7">
      <t>トドケ</t>
    </rPh>
    <phoneticPr fontId="5"/>
  </si>
  <si>
    <t>・病気休暇報告書</t>
    <rPh sb="1" eb="3">
      <t>ビョウキ</t>
    </rPh>
    <phoneticPr fontId="5"/>
  </si>
  <si>
    <t>・病気休暇報告書</t>
    <rPh sb="1" eb="3">
      <t>ビョウキ</t>
    </rPh>
    <rPh sb="3" eb="5">
      <t>キュウカ</t>
    </rPh>
    <rPh sb="5" eb="8">
      <t>ホウコクショ</t>
    </rPh>
    <phoneticPr fontId="12"/>
  </si>
  <si>
    <t>・刃物管理要領</t>
    <rPh sb="1" eb="3">
      <t>ハモノ</t>
    </rPh>
    <rPh sb="3" eb="5">
      <t>カンリ</t>
    </rPh>
    <rPh sb="5" eb="7">
      <t>ヨウリョウ</t>
    </rPh>
    <phoneticPr fontId="5"/>
  </si>
  <si>
    <t>特定日以後５年（補償失権の日）</t>
    <rPh sb="0" eb="1">
      <t>トクテイビ</t>
    </rPh>
    <rPh sb="1" eb="3">
      <t>イゴ</t>
    </rPh>
    <rPh sb="6" eb="8">
      <t>ニンテイ</t>
    </rPh>
    <phoneticPr fontId="12"/>
  </si>
  <si>
    <t>組織編成資料</t>
    <rPh sb="0" eb="2">
      <t>ソシキ</t>
    </rPh>
    <rPh sb="2" eb="4">
      <t>ヘンセイ</t>
    </rPh>
    <rPh sb="4" eb="6">
      <t>シリョウ</t>
    </rPh>
    <phoneticPr fontId="5"/>
  </si>
  <si>
    <t>・艦船・航空機の除籍、装備等について</t>
    <rPh sb="1" eb="3">
      <t>カンセン</t>
    </rPh>
    <rPh sb="4" eb="7">
      <t>コウクウキ</t>
    </rPh>
    <rPh sb="8" eb="10">
      <t>ジョセキ</t>
    </rPh>
    <rPh sb="11" eb="13">
      <t>ソウビ</t>
    </rPh>
    <rPh sb="13" eb="14">
      <t>トウ</t>
    </rPh>
    <phoneticPr fontId="5"/>
  </si>
  <si>
    <t>後方</t>
    <rPh sb="0" eb="1">
      <t>コウホウ</t>
    </rPh>
    <phoneticPr fontId="5"/>
  </si>
  <si>
    <t>国有財産</t>
    <rPh sb="0" eb="2">
      <t>コクユウ</t>
    </rPh>
    <rPh sb="2" eb="4">
      <t>ザイサン</t>
    </rPh>
    <phoneticPr fontId="5"/>
  </si>
  <si>
    <t>・航空機の除籍、装備等</t>
    <rPh sb="2" eb="5">
      <t>コウクウキ</t>
    </rPh>
    <rPh sb="6" eb="8">
      <t>ジョセキ</t>
    </rPh>
    <rPh sb="9" eb="11">
      <t>ソウビトウ</t>
    </rPh>
    <phoneticPr fontId="5"/>
  </si>
  <si>
    <t>当該書面に係る特定秘密文書等を廃棄若しくは交付した日又は特定秘密の指定の有効期間が満了した日若しくは指定が解除された日の属する年度の翌年度の４月１日から起算し１０年</t>
    <phoneticPr fontId="5"/>
  </si>
  <si>
    <t>任用に関する文書</t>
    <rPh sb="0" eb="2">
      <t>ニンヨウ</t>
    </rPh>
    <rPh sb="3" eb="4">
      <t>カン</t>
    </rPh>
    <rPh sb="6" eb="8">
      <t>ブンショ</t>
    </rPh>
    <phoneticPr fontId="12"/>
  </si>
  <si>
    <t>・人事発令通知</t>
    <rPh sb="1" eb="3">
      <t>ジンジ</t>
    </rPh>
    <rPh sb="3" eb="5">
      <t>ハツレイ</t>
    </rPh>
    <rPh sb="5" eb="7">
      <t>ツウチ</t>
    </rPh>
    <phoneticPr fontId="12"/>
  </si>
  <si>
    <t>・人事発令通知</t>
    <phoneticPr fontId="5"/>
  </si>
  <si>
    <t>・育児休業承認請求書の写し</t>
    <phoneticPr fontId="5"/>
  </si>
  <si>
    <t>・育児短時間勤務承認請求書の写し</t>
    <phoneticPr fontId="5"/>
  </si>
  <si>
    <t>・育児時間承認請求書の写し</t>
    <phoneticPr fontId="5"/>
  </si>
  <si>
    <t>・育児休業等計画書の写し</t>
    <phoneticPr fontId="5"/>
  </si>
  <si>
    <t>・養育状況変更届の写し</t>
    <phoneticPr fontId="5"/>
  </si>
  <si>
    <t>・自己啓発等休業承認請求書の写し</t>
    <phoneticPr fontId="5"/>
  </si>
  <si>
    <t>休業等の終了した日に係る特定日以後３年</t>
    <phoneticPr fontId="5"/>
  </si>
  <si>
    <t>育児休業・育児時間承認申請書等</t>
    <rPh sb="0" eb="2">
      <t>イクジ</t>
    </rPh>
    <rPh sb="2" eb="4">
      <t>キュウギョウ</t>
    </rPh>
    <rPh sb="5" eb="7">
      <t>イクジ</t>
    </rPh>
    <rPh sb="7" eb="9">
      <t>ジカン</t>
    </rPh>
    <rPh sb="9" eb="11">
      <t>ショウニン</t>
    </rPh>
    <rPh sb="11" eb="14">
      <t>シンセイショ</t>
    </rPh>
    <rPh sb="14" eb="15">
      <t>トウ</t>
    </rPh>
    <phoneticPr fontId="5"/>
  </si>
  <si>
    <t>・自己啓発等休業承認請求書</t>
    <phoneticPr fontId="5"/>
  </si>
  <si>
    <t xml:space="preserve">・隊員の退職
</t>
    <rPh sb="1" eb="3">
      <t>タイイン</t>
    </rPh>
    <rPh sb="4" eb="6">
      <t>タイショク</t>
    </rPh>
    <phoneticPr fontId="5"/>
  </si>
  <si>
    <t>・予備自衛官招集訓練、配置訓練に関する一般命令</t>
    <rPh sb="1" eb="3">
      <t>ヨビ</t>
    </rPh>
    <rPh sb="3" eb="6">
      <t>ジエイカン</t>
    </rPh>
    <rPh sb="6" eb="8">
      <t>ショウシュウ</t>
    </rPh>
    <rPh sb="8" eb="10">
      <t>クンレン</t>
    </rPh>
    <rPh sb="11" eb="13">
      <t>ハイチ</t>
    </rPh>
    <rPh sb="13" eb="15">
      <t>クンレン</t>
    </rPh>
    <rPh sb="16" eb="17">
      <t>カン</t>
    </rPh>
    <rPh sb="19" eb="23">
      <t>イッパン</t>
    </rPh>
    <phoneticPr fontId="12"/>
  </si>
  <si>
    <t>・復職時における号俸調整</t>
    <phoneticPr fontId="12"/>
  </si>
  <si>
    <t>・行政文書ファイル等に国立公文書館への移管について（通知）</t>
    <rPh sb="1" eb="3">
      <t>ギョウセイ</t>
    </rPh>
    <rPh sb="3" eb="5">
      <t>ブンショ</t>
    </rPh>
    <rPh sb="9" eb="10">
      <t>トウ</t>
    </rPh>
    <rPh sb="11" eb="13">
      <t>コクリツ</t>
    </rPh>
    <rPh sb="13" eb="17">
      <t>コウブンショカン</t>
    </rPh>
    <rPh sb="19" eb="21">
      <t>イカン</t>
    </rPh>
    <rPh sb="26" eb="28">
      <t>ツウチ</t>
    </rPh>
    <phoneticPr fontId="5"/>
  </si>
  <si>
    <t>・行政文書ファイル等に国立公文書館への移管</t>
    <rPh sb="1" eb="3">
      <t>ギョウセイ</t>
    </rPh>
    <rPh sb="3" eb="5">
      <t>ブンショ</t>
    </rPh>
    <rPh sb="9" eb="10">
      <t>トウ</t>
    </rPh>
    <rPh sb="11" eb="13">
      <t>コクリツ</t>
    </rPh>
    <rPh sb="13" eb="17">
      <t>コウブンショカン</t>
    </rPh>
    <rPh sb="19" eb="21">
      <t>イカン</t>
    </rPh>
    <phoneticPr fontId="5"/>
  </si>
  <si>
    <t>・情報保全月間に係る実施事項について（報告）</t>
    <phoneticPr fontId="12"/>
  </si>
  <si>
    <t>退職金に関する文書</t>
    <rPh sb="0" eb="3">
      <t>タイショクキン</t>
    </rPh>
    <rPh sb="4" eb="5">
      <t>カン</t>
    </rPh>
    <rPh sb="7" eb="9">
      <t>ブンショ</t>
    </rPh>
    <phoneticPr fontId="12"/>
  </si>
  <si>
    <t>・雇用保険被資格者資格喪失届</t>
    <rPh sb="1" eb="3">
      <t>コヨウ</t>
    </rPh>
    <rPh sb="3" eb="5">
      <t>ホケン</t>
    </rPh>
    <rPh sb="5" eb="6">
      <t>ヒ</t>
    </rPh>
    <rPh sb="6" eb="9">
      <t>シカクシャ</t>
    </rPh>
    <rPh sb="9" eb="11">
      <t>シカク</t>
    </rPh>
    <rPh sb="11" eb="13">
      <t>ソウシツ</t>
    </rPh>
    <rPh sb="13" eb="14">
      <t>トドケ</t>
    </rPh>
    <phoneticPr fontId="12"/>
  </si>
  <si>
    <t>・雇用保険届出控</t>
    <rPh sb="1" eb="3">
      <t>コヨウ</t>
    </rPh>
    <rPh sb="3" eb="5">
      <t>ホケン</t>
    </rPh>
    <rPh sb="5" eb="7">
      <t>トドケデ</t>
    </rPh>
    <rPh sb="7" eb="8">
      <t>ヒカ</t>
    </rPh>
    <phoneticPr fontId="12"/>
  </si>
  <si>
    <t>・部隊相談員経歴通知</t>
    <rPh sb="1" eb="3">
      <t>ブタイ</t>
    </rPh>
    <rPh sb="3" eb="6">
      <t>ソウダンイン</t>
    </rPh>
    <rPh sb="6" eb="8">
      <t>ケイレキ</t>
    </rPh>
    <rPh sb="8" eb="10">
      <t>ツウチ</t>
    </rPh>
    <phoneticPr fontId="12"/>
  </si>
  <si>
    <t>１０年</t>
    <rPh sb="1" eb="2">
      <t>ネン</t>
    </rPh>
    <phoneticPr fontId="5"/>
  </si>
  <si>
    <t>・訓戒等処分報告書</t>
    <rPh sb="1" eb="3">
      <t>クンカイ</t>
    </rPh>
    <rPh sb="3" eb="4">
      <t>トウ</t>
    </rPh>
    <rPh sb="4" eb="6">
      <t>ショブン</t>
    </rPh>
    <rPh sb="6" eb="9">
      <t>ホウコクショ</t>
    </rPh>
    <phoneticPr fontId="5"/>
  </si>
  <si>
    <t>・訓育巡回講習</t>
    <rPh sb="1" eb="3">
      <t>クンイク</t>
    </rPh>
    <rPh sb="3" eb="5">
      <t>ジュンカイ</t>
    </rPh>
    <rPh sb="5" eb="7">
      <t>コウシュウ</t>
    </rPh>
    <phoneticPr fontId="5"/>
  </si>
  <si>
    <t>・下総飛行場における飛行に関する協定</t>
    <rPh sb="1" eb="3">
      <t>シモフサ</t>
    </rPh>
    <rPh sb="3" eb="6">
      <t>ヒコウジョウ</t>
    </rPh>
    <rPh sb="10" eb="12">
      <t>ヒコウ</t>
    </rPh>
    <rPh sb="13" eb="14">
      <t>カン</t>
    </rPh>
    <rPh sb="16" eb="18">
      <t>キョウテイ</t>
    </rPh>
    <phoneticPr fontId="5"/>
  </si>
  <si>
    <t>・オペレーションプログラム等</t>
    <rPh sb="13" eb="14">
      <t>トウ</t>
    </rPh>
    <phoneticPr fontId="5"/>
  </si>
  <si>
    <t>地方公共団体等の説明等に関する文書</t>
    <rPh sb="8" eb="10">
      <t>セツメイ</t>
    </rPh>
    <phoneticPr fontId="5"/>
  </si>
  <si>
    <t>・防衛白書</t>
    <rPh sb="1" eb="3">
      <t>ボウエイ</t>
    </rPh>
    <rPh sb="3" eb="5">
      <t>ハクショ</t>
    </rPh>
    <phoneticPr fontId="5"/>
  </si>
  <si>
    <t>・自衛艦隊基礎データ収集手順書等</t>
    <rPh sb="15" eb="16">
      <t>トウ</t>
    </rPh>
    <phoneticPr fontId="5"/>
  </si>
  <si>
    <t>・自衛艦隊オペレーショナルデータ等管理要領</t>
    <phoneticPr fontId="5"/>
  </si>
  <si>
    <t>・航空機戦闘指揮システム等ソフトウエアの管理</t>
    <phoneticPr fontId="5"/>
  </si>
  <si>
    <t>多国間共同訓練に関する文書</t>
    <rPh sb="0" eb="7">
      <t>タコクカンキョウドウクンレン</t>
    </rPh>
    <rPh sb="8" eb="9">
      <t>カン</t>
    </rPh>
    <rPh sb="11" eb="13">
      <t>ブンショ</t>
    </rPh>
    <phoneticPr fontId="5"/>
  </si>
  <si>
    <t>・多国間共同訓練等</t>
    <rPh sb="1" eb="6">
      <t>タコクカンキョウドウ</t>
    </rPh>
    <rPh sb="6" eb="8">
      <t>クンレン</t>
    </rPh>
    <rPh sb="8" eb="9">
      <t>トウ</t>
    </rPh>
    <phoneticPr fontId="5"/>
  </si>
  <si>
    <t>・多国間共同訓練等</t>
    <rPh sb="1" eb="8">
      <t>タコクカンキョウドウクンレン</t>
    </rPh>
    <rPh sb="8" eb="9">
      <t>トウ</t>
    </rPh>
    <phoneticPr fontId="5"/>
  </si>
  <si>
    <t>飛行隊長等会同に関する文書</t>
    <rPh sb="0" eb="7">
      <t>ヒコウタイチョウトウカイドウ</t>
    </rPh>
    <rPh sb="8" eb="9">
      <t>カン</t>
    </rPh>
    <rPh sb="11" eb="13">
      <t>ブンショ</t>
    </rPh>
    <phoneticPr fontId="5"/>
  </si>
  <si>
    <t>・飛行隊長等会同</t>
    <rPh sb="1" eb="8">
      <t>ヒコウタイチョウトウカイドウ</t>
    </rPh>
    <phoneticPr fontId="5"/>
  </si>
  <si>
    <t>・巡回講習等</t>
    <rPh sb="1" eb="3">
      <t>ジュンカイ</t>
    </rPh>
    <rPh sb="3" eb="5">
      <t>コウシュウ</t>
    </rPh>
    <rPh sb="5" eb="6">
      <t>トウ</t>
    </rPh>
    <phoneticPr fontId="5"/>
  </si>
  <si>
    <t>・技能訓練</t>
    <rPh sb="1" eb="3">
      <t>ギノウ</t>
    </rPh>
    <rPh sb="3" eb="5">
      <t>クンレン</t>
    </rPh>
    <phoneticPr fontId="5"/>
  </si>
  <si>
    <t>・無線局変更について（申請）</t>
    <rPh sb="1" eb="3">
      <t>ムセン</t>
    </rPh>
    <rPh sb="3" eb="4">
      <t>キョク</t>
    </rPh>
    <rPh sb="4" eb="6">
      <t>ヘンコウ</t>
    </rPh>
    <rPh sb="11" eb="13">
      <t>シンセイ</t>
    </rPh>
    <phoneticPr fontId="5"/>
  </si>
  <si>
    <t>・無線局変更について(申請)</t>
    <rPh sb="1" eb="3">
      <t>ムセン</t>
    </rPh>
    <rPh sb="3" eb="4">
      <t>キョク</t>
    </rPh>
    <rPh sb="4" eb="6">
      <t>ヘンコウ</t>
    </rPh>
    <rPh sb="11" eb="13">
      <t>シンセイ</t>
    </rPh>
    <phoneticPr fontId="5"/>
  </si>
  <si>
    <t>・無線局再免許について（申請）</t>
    <phoneticPr fontId="5"/>
  </si>
  <si>
    <t>・試験電波発射届について（通知）</t>
    <rPh sb="1" eb="3">
      <t>シケン</t>
    </rPh>
    <rPh sb="3" eb="5">
      <t>デンパ</t>
    </rPh>
    <rPh sb="5" eb="7">
      <t>ハッシャ</t>
    </rPh>
    <rPh sb="7" eb="8">
      <t>トドケ</t>
    </rPh>
    <rPh sb="13" eb="15">
      <t>ツウチ</t>
    </rPh>
    <phoneticPr fontId="5"/>
  </si>
  <si>
    <t>・試験電波発射届について（通知）</t>
    <phoneticPr fontId="5"/>
  </si>
  <si>
    <t>事故調査に関する写真</t>
    <rPh sb="8" eb="10">
      <t>シャシン</t>
    </rPh>
    <phoneticPr fontId="5"/>
  </si>
  <si>
    <t>・1965年7月17日　P2V-7航空機事故（静止画）</t>
    <rPh sb="5" eb="6">
      <t>ネン</t>
    </rPh>
    <rPh sb="7" eb="8">
      <t>ガツ</t>
    </rPh>
    <rPh sb="10" eb="11">
      <t>ヒ</t>
    </rPh>
    <rPh sb="17" eb="20">
      <t>コウクウキ</t>
    </rPh>
    <rPh sb="20" eb="22">
      <t>ジコ</t>
    </rPh>
    <rPh sb="23" eb="26">
      <t>セイシガ</t>
    </rPh>
    <phoneticPr fontId="5"/>
  </si>
  <si>
    <t>・1965年7月17日　P2V-7航空機事故（静止画）</t>
    <phoneticPr fontId="5"/>
  </si>
  <si>
    <t>・1966年10月21日　列線作業中の航空事故（静止画）</t>
    <rPh sb="5" eb="6">
      <t>ネン</t>
    </rPh>
    <rPh sb="8" eb="9">
      <t>ガツ</t>
    </rPh>
    <rPh sb="11" eb="12">
      <t>ヒ</t>
    </rPh>
    <rPh sb="13" eb="14">
      <t>レツ</t>
    </rPh>
    <rPh sb="14" eb="15">
      <t>セン</t>
    </rPh>
    <rPh sb="15" eb="17">
      <t>サギョウ</t>
    </rPh>
    <rPh sb="17" eb="18">
      <t>チュウ</t>
    </rPh>
    <rPh sb="19" eb="21">
      <t>コウクウ</t>
    </rPh>
    <rPh sb="21" eb="23">
      <t>ジコ</t>
    </rPh>
    <rPh sb="24" eb="27">
      <t>セイシガ</t>
    </rPh>
    <phoneticPr fontId="5"/>
  </si>
  <si>
    <t>・1971年7月16日　P2V-7航空機事故（静止画）</t>
    <phoneticPr fontId="5"/>
  </si>
  <si>
    <t>・1973年4月27日　P2V-7航空機事故（静止画）</t>
    <phoneticPr fontId="5"/>
  </si>
  <si>
    <t>・1988年1月22日　下総基地外周道路における車両事故（静止画）</t>
    <phoneticPr fontId="5"/>
  </si>
  <si>
    <t>・1988年1月22日　下総基地外周道路における車両事故（静止画）</t>
    <rPh sb="12" eb="14">
      <t>シモフサ</t>
    </rPh>
    <rPh sb="14" eb="16">
      <t>キチ</t>
    </rPh>
    <rPh sb="16" eb="18">
      <t>ガイシュウ</t>
    </rPh>
    <rPh sb="18" eb="20">
      <t>ドウロ</t>
    </rPh>
    <rPh sb="24" eb="26">
      <t>シャリョウ</t>
    </rPh>
    <rPh sb="26" eb="28">
      <t>ジコ</t>
    </rPh>
    <phoneticPr fontId="5"/>
  </si>
  <si>
    <t>・海上自衛隊家族証管理簿</t>
    <rPh sb="1" eb="6">
      <t>カイジョウ</t>
    </rPh>
    <rPh sb="6" eb="8">
      <t>カゾク</t>
    </rPh>
    <rPh sb="8" eb="9">
      <t>ショウ</t>
    </rPh>
    <rPh sb="9" eb="11">
      <t>カンリ</t>
    </rPh>
    <rPh sb="11" eb="12">
      <t>ボ</t>
    </rPh>
    <phoneticPr fontId="5"/>
  </si>
  <si>
    <t>・海上自衛隊家族証管理簿</t>
    <phoneticPr fontId="5"/>
  </si>
  <si>
    <t>・航空管制実績報告等</t>
    <rPh sb="1" eb="5">
      <t>コウクウカンセイ</t>
    </rPh>
    <rPh sb="5" eb="7">
      <t>ジッセキ</t>
    </rPh>
    <rPh sb="7" eb="9">
      <t>ホウコク</t>
    </rPh>
    <rPh sb="9" eb="10">
      <t>トウ</t>
    </rPh>
    <phoneticPr fontId="5"/>
  </si>
  <si>
    <t>・航空管制実績報告等</t>
    <phoneticPr fontId="5"/>
  </si>
  <si>
    <t>・環境保全に関する在総各部隊等への周知・連絡</t>
    <phoneticPr fontId="5"/>
  </si>
  <si>
    <t>・環境保全関係周知連絡</t>
    <phoneticPr fontId="5"/>
  </si>
  <si>
    <t>周辺地域への環境保全上の影響及び対応に関する文書</t>
    <phoneticPr fontId="5"/>
  </si>
  <si>
    <t>・航空機騒音等に関する苦情・陳情の記録（電話・文書）</t>
    <phoneticPr fontId="5"/>
  </si>
  <si>
    <t>・消火訓練実施予定通報</t>
    <phoneticPr fontId="5"/>
  </si>
  <si>
    <t>・火災と紛らわしい煙又は火炎を発するおそれのある行為の届出書</t>
    <phoneticPr fontId="5"/>
  </si>
  <si>
    <t>・消火訓練通報</t>
    <phoneticPr fontId="5"/>
  </si>
  <si>
    <t>・第一種特定製品におけるフロン類算定漏えい量の報告</t>
    <phoneticPr fontId="5"/>
  </si>
  <si>
    <t>特定日以後３年（機器の廃棄のためフロン類を引き渡した日）</t>
    <rPh sb="0" eb="3">
      <t>トクテイビ</t>
    </rPh>
    <rPh sb="3" eb="5">
      <t>イゴ</t>
    </rPh>
    <rPh sb="6" eb="7">
      <t>ネン</t>
    </rPh>
    <rPh sb="8" eb="10">
      <t>キキ</t>
    </rPh>
    <rPh sb="11" eb="13">
      <t>ハイキ</t>
    </rPh>
    <rPh sb="19" eb="20">
      <t>ルイ</t>
    </rPh>
    <rPh sb="21" eb="22">
      <t>ヒ</t>
    </rPh>
    <rPh sb="23" eb="24">
      <t>ワタ</t>
    </rPh>
    <rPh sb="26" eb="27">
      <t>ヒ</t>
    </rPh>
    <phoneticPr fontId="12"/>
  </si>
  <si>
    <t>・第一種特定製品簡易点検記録簿</t>
    <phoneticPr fontId="5"/>
  </si>
  <si>
    <t>調達等の手続きに関する文書</t>
    <rPh sb="0" eb="2">
      <t>チョウタツ</t>
    </rPh>
    <rPh sb="2" eb="3">
      <t>トウ</t>
    </rPh>
    <rPh sb="4" eb="6">
      <t>テツヅ</t>
    </rPh>
    <rPh sb="8" eb="9">
      <t>カン</t>
    </rPh>
    <rPh sb="11" eb="13">
      <t>ブンショ</t>
    </rPh>
    <phoneticPr fontId="5"/>
  </si>
  <si>
    <t>・装備品等及び役務の調達における情報セキュリティの確保のための措置の実施要領</t>
    <rPh sb="34" eb="36">
      <t>ジッシ</t>
    </rPh>
    <rPh sb="36" eb="38">
      <t>ヨウリョウ</t>
    </rPh>
    <phoneticPr fontId="12"/>
  </si>
  <si>
    <t>・装備品等及び役務の調達における情報セキュリティの確保のための措置の細部事項について（通知）</t>
    <phoneticPr fontId="12"/>
  </si>
  <si>
    <t>・中央調達及び防衛装備庁の地方調達における装備品等及び役務の調達に係る情報セキュリティの確保のための措置に関する実施要領について（通知）</t>
    <phoneticPr fontId="12"/>
  </si>
  <si>
    <t>・装備品等及び役務の調達における情報セキュリティ監査実施要領について（通知）</t>
    <phoneticPr fontId="12"/>
  </si>
  <si>
    <t>・装備品等及び役務の調達における情報セキュリティ確保のための措置に係る細部要領について（通知）</t>
    <phoneticPr fontId="12"/>
  </si>
  <si>
    <t>・装備品等及び役務の調達において契約に付したガイドライン又は情報セキュリティ基準に基づき防衛関連企業から報告を受けた場合の措置要領について（通知）</t>
    <phoneticPr fontId="12"/>
  </si>
  <si>
    <t>・アトラクション「ミニＰ－３Ｃ・ミニＰ－１」</t>
    <phoneticPr fontId="5"/>
  </si>
  <si>
    <t>・環境保全状況調査</t>
    <rPh sb="7" eb="9">
      <t>チョウサ</t>
    </rPh>
    <phoneticPr fontId="5"/>
  </si>
  <si>
    <t>・施設別環境保全状況の調査</t>
    <rPh sb="1" eb="3">
      <t>シセツ</t>
    </rPh>
    <rPh sb="3" eb="4">
      <t>ベツ</t>
    </rPh>
    <phoneticPr fontId="5"/>
  </si>
  <si>
    <t>・下総航空基地開設○○周年記念行事実行委員会事務局の設置について（業連）</t>
    <rPh sb="33" eb="35">
      <t>ギョウレン</t>
    </rPh>
    <phoneticPr fontId="5"/>
  </si>
  <si>
    <t>・開設○○周年記念行事立付けについて</t>
    <rPh sb="1" eb="3">
      <t>カイセツ</t>
    </rPh>
    <rPh sb="5" eb="7">
      <t>シュウネン</t>
    </rPh>
    <rPh sb="7" eb="9">
      <t>キネン</t>
    </rPh>
    <rPh sb="9" eb="11">
      <t>ギョウジ</t>
    </rPh>
    <rPh sb="11" eb="13">
      <t>タテツ</t>
    </rPh>
    <phoneticPr fontId="5"/>
  </si>
  <si>
    <t>・下総航空基地開設○○周年記念行事</t>
    <rPh sb="1" eb="7">
      <t>シ</t>
    </rPh>
    <rPh sb="7" eb="9">
      <t>カイセツ</t>
    </rPh>
    <rPh sb="11" eb="13">
      <t>シュウネン</t>
    </rPh>
    <rPh sb="13" eb="15">
      <t>キネン</t>
    </rPh>
    <rPh sb="15" eb="17">
      <t>ギョウジ</t>
    </rPh>
    <phoneticPr fontId="12"/>
  </si>
  <si>
    <t>・出店公告</t>
    <rPh sb="1" eb="3">
      <t>シュッテン</t>
    </rPh>
    <rPh sb="3" eb="5">
      <t>コウコク</t>
    </rPh>
    <phoneticPr fontId="5"/>
  </si>
  <si>
    <t>総務</t>
    <rPh sb="0" eb="2">
      <t>ソウム</t>
    </rPh>
    <phoneticPr fontId="5"/>
  </si>
  <si>
    <t>技能訓練</t>
    <phoneticPr fontId="5"/>
  </si>
  <si>
    <t>教務</t>
    <phoneticPr fontId="5"/>
  </si>
  <si>
    <t>・飛行教官等訓練シラバス（Ｐ－１）の試行</t>
    <rPh sb="1" eb="3">
      <t>ヒコウ</t>
    </rPh>
    <rPh sb="3" eb="5">
      <t>キョウカン</t>
    </rPh>
    <rPh sb="5" eb="6">
      <t>トウ</t>
    </rPh>
    <rPh sb="6" eb="8">
      <t>クンレン</t>
    </rPh>
    <rPh sb="18" eb="20">
      <t>シコウ</t>
    </rPh>
    <phoneticPr fontId="12"/>
  </si>
  <si>
    <t>５年</t>
    <rPh sb="0" eb="1">
      <t>ネン</t>
    </rPh>
    <phoneticPr fontId="5"/>
  </si>
  <si>
    <t>非常勤職員の採用に関する文書</t>
    <rPh sb="0" eb="3">
      <t>ヒジョウキン</t>
    </rPh>
    <rPh sb="3" eb="5">
      <t>ショクイン</t>
    </rPh>
    <rPh sb="6" eb="8">
      <t>サイヨウ</t>
    </rPh>
    <phoneticPr fontId="5"/>
  </si>
  <si>
    <t>・非常勤職員の採用上申について（通知）</t>
    <rPh sb="1" eb="4">
      <t>ヒジョウキン</t>
    </rPh>
    <rPh sb="4" eb="6">
      <t>ショクイン</t>
    </rPh>
    <rPh sb="7" eb="9">
      <t>サイヨウ</t>
    </rPh>
    <rPh sb="9" eb="11">
      <t>ジョウシン</t>
    </rPh>
    <rPh sb="16" eb="18">
      <t>ツウチ</t>
    </rPh>
    <phoneticPr fontId="5"/>
  </si>
  <si>
    <t>・非常勤職員の採用等</t>
    <rPh sb="1" eb="4">
      <t>ヒジョウキン</t>
    </rPh>
    <rPh sb="4" eb="6">
      <t>ショクイン</t>
    </rPh>
    <rPh sb="7" eb="9">
      <t>サイヨウ</t>
    </rPh>
    <rPh sb="9" eb="10">
      <t>トウ</t>
    </rPh>
    <phoneticPr fontId="5"/>
  </si>
  <si>
    <t>・自衛隊員倫理法及び自衛隊員倫理規程に基づく分任
倫理管理官の報告</t>
    <rPh sb="1" eb="4">
      <t>ジエイタイ</t>
    </rPh>
    <rPh sb="4" eb="5">
      <t>イン</t>
    </rPh>
    <rPh sb="5" eb="7">
      <t>リンリ</t>
    </rPh>
    <rPh sb="7" eb="8">
      <t>ホウ</t>
    </rPh>
    <rPh sb="8" eb="9">
      <t>オヨ</t>
    </rPh>
    <rPh sb="10" eb="13">
      <t>ジエイタイ</t>
    </rPh>
    <rPh sb="13" eb="14">
      <t>イン</t>
    </rPh>
    <rPh sb="14" eb="16">
      <t>リンリ</t>
    </rPh>
    <rPh sb="16" eb="18">
      <t>キテイ</t>
    </rPh>
    <rPh sb="19" eb="20">
      <t>モト</t>
    </rPh>
    <rPh sb="22" eb="24">
      <t>ブンニン</t>
    </rPh>
    <rPh sb="25" eb="27">
      <t>リンリ</t>
    </rPh>
    <rPh sb="27" eb="29">
      <t>カンリ</t>
    </rPh>
    <rPh sb="29" eb="30">
      <t>カン</t>
    </rPh>
    <rPh sb="31" eb="33">
      <t>ホウコク</t>
    </rPh>
    <phoneticPr fontId="5"/>
  </si>
  <si>
    <t>・招待者名簿（指揮官枠）</t>
    <rPh sb="1" eb="4">
      <t>ショウタイシャ</t>
    </rPh>
    <rPh sb="4" eb="6">
      <t>メイボ</t>
    </rPh>
    <rPh sb="7" eb="10">
      <t>シキカン</t>
    </rPh>
    <rPh sb="10" eb="11">
      <t>ワク</t>
    </rPh>
    <phoneticPr fontId="5"/>
  </si>
  <si>
    <t>・招待者名簿（一般）</t>
    <rPh sb="1" eb="4">
      <t>ショウタイシャ</t>
    </rPh>
    <rPh sb="4" eb="6">
      <t>メイボ</t>
    </rPh>
    <rPh sb="7" eb="9">
      <t>イッパン</t>
    </rPh>
    <phoneticPr fontId="5"/>
  </si>
  <si>
    <t>・学生資格に関する文書</t>
    <rPh sb="1" eb="3">
      <t>ガクセイ</t>
    </rPh>
    <rPh sb="3" eb="5">
      <t>シカク</t>
    </rPh>
    <rPh sb="6" eb="7">
      <t>カン</t>
    </rPh>
    <rPh sb="9" eb="11">
      <t>ブンショ</t>
    </rPh>
    <phoneticPr fontId="12"/>
  </si>
  <si>
    <t>・学生資格審査委員会</t>
    <rPh sb="1" eb="3">
      <t>ガクセイ</t>
    </rPh>
    <rPh sb="3" eb="5">
      <t>シカク</t>
    </rPh>
    <rPh sb="5" eb="7">
      <t>シンサ</t>
    </rPh>
    <rPh sb="7" eb="10">
      <t>イインカイ</t>
    </rPh>
    <phoneticPr fontId="12"/>
  </si>
  <si>
    <t>・学生罷免の上申電報</t>
    <rPh sb="1" eb="3">
      <t>ガクセイ</t>
    </rPh>
    <rPh sb="3" eb="5">
      <t>ヒメン</t>
    </rPh>
    <rPh sb="6" eb="8">
      <t>ジョウシン</t>
    </rPh>
    <rPh sb="8" eb="10">
      <t>デンポウ</t>
    </rPh>
    <phoneticPr fontId="12"/>
  </si>
  <si>
    <t>・搭乗員の訓練</t>
    <rPh sb="1" eb="4">
      <t>トウジョウイン</t>
    </rPh>
    <rPh sb="5" eb="7">
      <t>クンレン</t>
    </rPh>
    <phoneticPr fontId="5"/>
  </si>
  <si>
    <t>・搭乗員訓練</t>
    <rPh sb="1" eb="4">
      <t>トウジョウイン</t>
    </rPh>
    <rPh sb="4" eb="6">
      <t>クンレン</t>
    </rPh>
    <phoneticPr fontId="5"/>
  </si>
  <si>
    <t>・技能訓練手法（○○○○員）について（通知）</t>
    <rPh sb="3" eb="5">
      <t>クンレン</t>
    </rPh>
    <rPh sb="5" eb="7">
      <t>シュホウ</t>
    </rPh>
    <rPh sb="12" eb="13">
      <t>イン</t>
    </rPh>
    <rPh sb="19" eb="21">
      <t>ツウチ</t>
    </rPh>
    <phoneticPr fontId="6"/>
  </si>
  <si>
    <t>・技能訓練手法</t>
    <rPh sb="3" eb="5">
      <t>クンレン</t>
    </rPh>
    <rPh sb="5" eb="7">
      <t>シュホウ</t>
    </rPh>
    <phoneticPr fontId="6"/>
  </si>
  <si>
    <t>・情報部署以外の職員と元防衛省職員との面会に関する報告書</t>
    <rPh sb="1" eb="3">
      <t>ジョウホウ</t>
    </rPh>
    <rPh sb="3" eb="5">
      <t>ブショ</t>
    </rPh>
    <rPh sb="5" eb="7">
      <t>イガイ</t>
    </rPh>
    <rPh sb="8" eb="10">
      <t>ショクイン</t>
    </rPh>
    <rPh sb="11" eb="12">
      <t>モト</t>
    </rPh>
    <rPh sb="12" eb="14">
      <t>ボウエイ</t>
    </rPh>
    <rPh sb="14" eb="15">
      <t>ショウ</t>
    </rPh>
    <rPh sb="15" eb="17">
      <t>ショクイン</t>
    </rPh>
    <rPh sb="19" eb="21">
      <t>メンカイ</t>
    </rPh>
    <rPh sb="22" eb="23">
      <t>カン</t>
    </rPh>
    <rPh sb="25" eb="28">
      <t>ホウコクショ</t>
    </rPh>
    <phoneticPr fontId="12"/>
  </si>
  <si>
    <t>・情報部署以外の職員と元防衛省職員との面会に関する報告書</t>
    <phoneticPr fontId="12"/>
  </si>
  <si>
    <t>・エネルギー消費統計調査</t>
    <rPh sb="6" eb="8">
      <t>ショウヒ</t>
    </rPh>
    <rPh sb="8" eb="10">
      <t>トウケイ</t>
    </rPh>
    <rPh sb="10" eb="12">
      <t>チョウサ</t>
    </rPh>
    <phoneticPr fontId="5"/>
  </si>
  <si>
    <t>・エネルギー消費統計調査</t>
    <phoneticPr fontId="5"/>
  </si>
  <si>
    <t>・飛行教官等訓練シラバス（Ｐ－１）の試行</t>
    <phoneticPr fontId="5"/>
  </si>
  <si>
    <t>特定日以後１年（隊員の所属する間）</t>
    <rPh sb="0" eb="3">
      <t>トクテイビ</t>
    </rPh>
    <rPh sb="3" eb="5">
      <t>イゴ</t>
    </rPh>
    <rPh sb="6" eb="7">
      <t>ネン</t>
    </rPh>
    <rPh sb="8" eb="10">
      <t>タイイン</t>
    </rPh>
    <rPh sb="11" eb="13">
      <t>ショゾク</t>
    </rPh>
    <rPh sb="15" eb="16">
      <t>カン</t>
    </rPh>
    <phoneticPr fontId="12"/>
  </si>
  <si>
    <t>（令和５年４月１日から適用）</t>
    <rPh sb="1" eb="2">
      <t>レイ</t>
    </rPh>
    <rPh sb="2" eb="3">
      <t>カズ</t>
    </rPh>
    <rPh sb="4" eb="5">
      <t>ネン</t>
    </rPh>
    <rPh sb="6" eb="7">
      <t>ガツ</t>
    </rPh>
    <rPh sb="8" eb="9">
      <t>ヒ</t>
    </rPh>
    <rPh sb="11" eb="13">
      <t>テキヨウ</t>
    </rPh>
    <phoneticPr fontId="5"/>
  </si>
  <si>
    <t>・人事評価記録等</t>
    <rPh sb="3" eb="5">
      <t>ヒョウカ</t>
    </rPh>
    <rPh sb="5" eb="7">
      <t>キロク</t>
    </rPh>
    <rPh sb="7" eb="8">
      <t>トウ</t>
    </rPh>
    <phoneticPr fontId="5"/>
  </si>
  <si>
    <t>・自殺事故防止</t>
    <rPh sb="1" eb="3">
      <t>ジサツ</t>
    </rPh>
    <rPh sb="3" eb="5">
      <t>ジコ</t>
    </rPh>
    <rPh sb="5" eb="7">
      <t>ボウシ</t>
    </rPh>
    <phoneticPr fontId="12"/>
  </si>
  <si>
    <t>・自衛隊員の自殺事故に係るケアチームの派出について（通知）</t>
    <rPh sb="1" eb="4">
      <t>ジエイタイ</t>
    </rPh>
    <rPh sb="4" eb="5">
      <t>イン</t>
    </rPh>
    <rPh sb="6" eb="8">
      <t>ジサツ</t>
    </rPh>
    <rPh sb="8" eb="10">
      <t>ジコ</t>
    </rPh>
    <rPh sb="11" eb="12">
      <t>カカ</t>
    </rPh>
    <rPh sb="19" eb="21">
      <t>ハシュツ</t>
    </rPh>
    <rPh sb="26" eb="28">
      <t>ツウチ</t>
    </rPh>
    <phoneticPr fontId="12"/>
  </si>
  <si>
    <t>・人事情報の政府外への提供の有無等の確認について（通達）</t>
    <phoneticPr fontId="12"/>
  </si>
  <si>
    <t>・人事情報の政府外への提供の有無等の確認</t>
    <rPh sb="1" eb="3">
      <t>ジンジ</t>
    </rPh>
    <rPh sb="3" eb="5">
      <t>ジョウホウ</t>
    </rPh>
    <rPh sb="6" eb="8">
      <t>セイフ</t>
    </rPh>
    <rPh sb="8" eb="9">
      <t>ガイ</t>
    </rPh>
    <rPh sb="11" eb="13">
      <t>テイキョウ</t>
    </rPh>
    <rPh sb="14" eb="16">
      <t>ウム</t>
    </rPh>
    <rPh sb="16" eb="17">
      <t>トウ</t>
    </rPh>
    <rPh sb="18" eb="20">
      <t>カクニン</t>
    </rPh>
    <phoneticPr fontId="12"/>
  </si>
  <si>
    <t>・部隊等における酒類の使用申請・許可</t>
    <rPh sb="1" eb="3">
      <t>ブタイ</t>
    </rPh>
    <rPh sb="3" eb="4">
      <t>トウ</t>
    </rPh>
    <rPh sb="8" eb="10">
      <t>シュルイ</t>
    </rPh>
    <rPh sb="11" eb="13">
      <t>シヨウ</t>
    </rPh>
    <rPh sb="13" eb="15">
      <t>シンセイ</t>
    </rPh>
    <rPh sb="16" eb="18">
      <t>キョカ</t>
    </rPh>
    <phoneticPr fontId="5"/>
  </si>
  <si>
    <t>・下総飛行場の水平表面の上に出る物件検証の設置について</t>
    <rPh sb="1" eb="3">
      <t>シモフサ</t>
    </rPh>
    <rPh sb="3" eb="6">
      <t>ヒコウジョウ</t>
    </rPh>
    <rPh sb="7" eb="9">
      <t>スイヘイ</t>
    </rPh>
    <rPh sb="9" eb="11">
      <t>ヒョウメン</t>
    </rPh>
    <rPh sb="12" eb="13">
      <t>ウエ</t>
    </rPh>
    <rPh sb="14" eb="15">
      <t>デ</t>
    </rPh>
    <rPh sb="16" eb="18">
      <t>ブッケン</t>
    </rPh>
    <rPh sb="18" eb="20">
      <t>ケンショウ</t>
    </rPh>
    <rPh sb="21" eb="23">
      <t>セッチ</t>
    </rPh>
    <phoneticPr fontId="5"/>
  </si>
  <si>
    <t>・下総飛行場周辺における物件検証の設置</t>
    <rPh sb="1" eb="3">
      <t>シモフサ</t>
    </rPh>
    <rPh sb="3" eb="6">
      <t>ヒコウジョウ</t>
    </rPh>
    <rPh sb="6" eb="8">
      <t>シュウヘン</t>
    </rPh>
    <rPh sb="12" eb="14">
      <t>ブッケン</t>
    </rPh>
    <rPh sb="14" eb="16">
      <t>ケンショウ</t>
    </rPh>
    <rPh sb="17" eb="19">
      <t>セッチ</t>
    </rPh>
    <phoneticPr fontId="5"/>
  </si>
  <si>
    <t>・潜水集合訓練等</t>
    <rPh sb="1" eb="3">
      <t>センスイ</t>
    </rPh>
    <rPh sb="3" eb="5">
      <t>シュウゴウ</t>
    </rPh>
    <rPh sb="5" eb="7">
      <t>クンレン</t>
    </rPh>
    <rPh sb="7" eb="8">
      <t>トウ</t>
    </rPh>
    <phoneticPr fontId="5"/>
  </si>
  <si>
    <t>・潜水集合訓練等</t>
    <rPh sb="7" eb="8">
      <t>トウ</t>
    </rPh>
    <phoneticPr fontId="5"/>
  </si>
  <si>
    <t>・用途廃止機からの部品取り結果について（回答）</t>
    <rPh sb="1" eb="3">
      <t>ヨウト</t>
    </rPh>
    <rPh sb="3" eb="5">
      <t>ハイシ</t>
    </rPh>
    <rPh sb="5" eb="6">
      <t>キ</t>
    </rPh>
    <rPh sb="9" eb="11">
      <t>ブヒン</t>
    </rPh>
    <rPh sb="11" eb="12">
      <t>ト</t>
    </rPh>
    <rPh sb="13" eb="15">
      <t>ケッカ</t>
    </rPh>
    <rPh sb="20" eb="22">
      <t>カイトウ</t>
    </rPh>
    <phoneticPr fontId="12"/>
  </si>
  <si>
    <t>・用途廃止機からの部品取り</t>
    <rPh sb="1" eb="3">
      <t>ヨウト</t>
    </rPh>
    <rPh sb="3" eb="5">
      <t>ハイシ</t>
    </rPh>
    <rPh sb="5" eb="6">
      <t>キ</t>
    </rPh>
    <rPh sb="9" eb="11">
      <t>ブヒン</t>
    </rPh>
    <rPh sb="11" eb="12">
      <t>ト</t>
    </rPh>
    <phoneticPr fontId="12"/>
  </si>
  <si>
    <t>２０年</t>
    <phoneticPr fontId="5"/>
  </si>
  <si>
    <t>・行政文書管理の手引
・行政文書管理／監査マニュアル</t>
    <rPh sb="1" eb="3">
      <t>ギョウセイ</t>
    </rPh>
    <rPh sb="3" eb="5">
      <t>ブンショ</t>
    </rPh>
    <rPh sb="5" eb="7">
      <t>カンリ</t>
    </rPh>
    <rPh sb="8" eb="10">
      <t>テビ</t>
    </rPh>
    <phoneticPr fontId="12"/>
  </si>
  <si>
    <t>・行政文書管理の手引
・行政文書管理／監査マニュアル</t>
    <rPh sb="1" eb="3">
      <t>ギョウセイ</t>
    </rPh>
    <rPh sb="5" eb="7">
      <t>カンリ</t>
    </rPh>
    <phoneticPr fontId="5"/>
  </si>
  <si>
    <t>・旅行命令簿</t>
    <phoneticPr fontId="12"/>
  </si>
  <si>
    <t>・旅費概算・精算請求書</t>
    <phoneticPr fontId="12"/>
  </si>
  <si>
    <t>・旅行依頼簿</t>
    <phoneticPr fontId="12"/>
  </si>
  <si>
    <t>・旅程表</t>
    <phoneticPr fontId="12"/>
  </si>
  <si>
    <t>・出張計画書）</t>
    <phoneticPr fontId="12"/>
  </si>
  <si>
    <t>・領収書等添付書類</t>
    <phoneticPr fontId="12"/>
  </si>
  <si>
    <t>謝金</t>
    <rPh sb="0" eb="2">
      <t>シャキン</t>
    </rPh>
    <phoneticPr fontId="5"/>
  </si>
  <si>
    <t>謝金の支払いに関する文書</t>
    <rPh sb="0" eb="2">
      <t>シャキン</t>
    </rPh>
    <rPh sb="3" eb="5">
      <t>シハラ</t>
    </rPh>
    <rPh sb="7" eb="8">
      <t>カン</t>
    </rPh>
    <rPh sb="10" eb="12">
      <t>ブンショ</t>
    </rPh>
    <phoneticPr fontId="12"/>
  </si>
  <si>
    <t>・支出伺い</t>
    <rPh sb="1" eb="3">
      <t>シシュツ</t>
    </rPh>
    <rPh sb="3" eb="4">
      <t>ウカガ</t>
    </rPh>
    <phoneticPr fontId="12"/>
  </si>
  <si>
    <t>・支給調書</t>
    <rPh sb="1" eb="3">
      <t>シキュウ</t>
    </rPh>
    <rPh sb="3" eb="5">
      <t>チョウショ</t>
    </rPh>
    <phoneticPr fontId="12"/>
  </si>
  <si>
    <t>・謝金の支払い</t>
    <rPh sb="1" eb="3">
      <t>シャキン</t>
    </rPh>
    <rPh sb="4" eb="6">
      <t>シハラ</t>
    </rPh>
    <phoneticPr fontId="12"/>
  </si>
  <si>
    <t>・予備自衛官招集訓練の勤務成績</t>
    <phoneticPr fontId="5"/>
  </si>
  <si>
    <t>３年</t>
    <phoneticPr fontId="5"/>
  </si>
  <si>
    <t>・テレワークの実施要領について</t>
    <rPh sb="7" eb="9">
      <t>ジッシ</t>
    </rPh>
    <rPh sb="9" eb="11">
      <t>ヨウリョウ</t>
    </rPh>
    <phoneticPr fontId="5"/>
  </si>
  <si>
    <t>・テレワークの試行における施設等の利用について</t>
    <phoneticPr fontId="5"/>
  </si>
  <si>
    <t xml:space="preserve">・テレワークの試行について
</t>
    <rPh sb="7" eb="9">
      <t>シコウ</t>
    </rPh>
    <phoneticPr fontId="5"/>
  </si>
  <si>
    <t>常用（各葉は関係職員の指定が解除された日又は転記した日に係る特定日以後１０年)</t>
    <phoneticPr fontId="5"/>
  </si>
  <si>
    <t>・秘密保全点検記録簿</t>
    <phoneticPr fontId="12"/>
  </si>
  <si>
    <t>常用（各葉は記載に係る文書、物件等の全てが廃棄、移管もしくは返却（転送）され管理事実が消滅した日、秘密指定が解除された日又は転記した日に係る特定日以後１０年)</t>
    <phoneticPr fontId="5"/>
  </si>
  <si>
    <t>当該簿冊に同じ特定日以後３年（最後に記載した日）</t>
    <phoneticPr fontId="12"/>
  </si>
  <si>
    <t>記載に係る文書、物件等を廃棄もしくは移管し、又は秘密指定を解除した日に係る特定日以後５年</t>
    <phoneticPr fontId="5"/>
  </si>
  <si>
    <t>常用（各葉は記載終了日に係る特定日以後１０年）</t>
    <phoneticPr fontId="12"/>
  </si>
  <si>
    <t>常用（各葉は要件を全ての項目を記入した日に係る特定日以後５年)</t>
    <phoneticPr fontId="5"/>
  </si>
  <si>
    <t>許可期間の終了日に係る特定日以後５年</t>
    <phoneticPr fontId="12"/>
  </si>
  <si>
    <t>・立入申請書</t>
    <rPh sb="1" eb="3">
      <t>タチイ</t>
    </rPh>
    <rPh sb="3" eb="6">
      <t>シンセイショ</t>
    </rPh>
    <phoneticPr fontId="12"/>
  </si>
  <si>
    <t>５年（ただし、立入先において、立入者が特定秘密又は特別防衛秘密を取り扱う場合は１０年）</t>
    <phoneticPr fontId="12"/>
  </si>
  <si>
    <t>記載に係る文書、物件等を廃棄もしくは移管し、又は秘密指定を解除した日に係る特定日以後５年</t>
    <rPh sb="0" eb="2">
      <t>キサイ</t>
    </rPh>
    <rPh sb="3" eb="4">
      <t>カカ</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t>
    </rPh>
    <rPh sb="37" eb="40">
      <t>トクテイビ</t>
    </rPh>
    <rPh sb="40" eb="42">
      <t>イゴ</t>
    </rPh>
    <rPh sb="43" eb="44">
      <t>ネン</t>
    </rPh>
    <phoneticPr fontId="12"/>
  </si>
  <si>
    <t>常用（各葉は当該帳簿に係る特定秘密の指定の有効期間が満了した日又は指定が解除された日に係る特定日以後１０年)</t>
    <phoneticPr fontId="12"/>
  </si>
  <si>
    <t>当該帳簿に係る特定秘密の指定の有効期間が満了した日又は指定が解除された日の属する年度の翌年度の４月１日から起算し１０年</t>
    <phoneticPr fontId="5"/>
  </si>
  <si>
    <t>・特定秘密情報システム利用記録簿</t>
    <phoneticPr fontId="12"/>
  </si>
  <si>
    <t>・特定秘密電磁的記録登録簿</t>
    <phoneticPr fontId="12"/>
  </si>
  <si>
    <t>常用（各葉は記載終了日に係る特定日以後１０年)</t>
    <phoneticPr fontId="12"/>
  </si>
  <si>
    <t>当該簿冊に同じ</t>
    <phoneticPr fontId="12"/>
  </si>
  <si>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phoneticPr fontId="12"/>
  </si>
  <si>
    <t>・「特定秘密」事項見直し実施記録</t>
    <phoneticPr fontId="12"/>
  </si>
  <si>
    <t>記載に係る文書、物件等を廃棄もしくは移管し、又は秘密指定を解除した日に係る特定日以後１０年</t>
    <phoneticPr fontId="5"/>
  </si>
  <si>
    <t>５年又は当該特定秘密を取り扱う期間（ただし、原議・原本については、当該書面に係る特定秘密の指定の有効期間が満了し、又は指定が解除された日の属する年度の翌年度の４月１日から起算し１０年）</t>
    <phoneticPr fontId="12"/>
  </si>
  <si>
    <t>ク</t>
    <phoneticPr fontId="5"/>
  </si>
  <si>
    <t>ケ</t>
    <phoneticPr fontId="5"/>
  </si>
  <si>
    <t>シ</t>
    <phoneticPr fontId="5"/>
  </si>
  <si>
    <t>ス</t>
    <phoneticPr fontId="5"/>
  </si>
  <si>
    <t>セ</t>
    <phoneticPr fontId="5"/>
  </si>
  <si>
    <t>ソ</t>
    <phoneticPr fontId="5"/>
  </si>
  <si>
    <t>常用（各葉は記載終了日に係る特定日以後３年)</t>
    <phoneticPr fontId="12"/>
  </si>
  <si>
    <t>・秘密文書等複写記録簿</t>
    <phoneticPr fontId="12"/>
  </si>
  <si>
    <t>常用（各葉は記載終了要件を具備しなくなった日に係る特定日以後５年）</t>
    <phoneticPr fontId="5"/>
  </si>
  <si>
    <t>当該文書に係る職員の転属又は退職に係る特定日以後１年</t>
    <phoneticPr fontId="12"/>
  </si>
  <si>
    <t>・退職時誓約書・不同意書</t>
    <rPh sb="1" eb="3">
      <t>タイショク</t>
    </rPh>
    <rPh sb="3" eb="4">
      <t>ジ</t>
    </rPh>
    <rPh sb="4" eb="7">
      <t>セイヤクショ</t>
    </rPh>
    <rPh sb="8" eb="9">
      <t>フ</t>
    </rPh>
    <rPh sb="9" eb="12">
      <t>ドウイショ</t>
    </rPh>
    <phoneticPr fontId="12"/>
  </si>
  <si>
    <t>・退職時誓約書・不同意書</t>
    <phoneticPr fontId="12"/>
  </si>
  <si>
    <t>・元防衛省職員との面会又はブリーフィングにおける対応要領（申請書／報告書）</t>
    <rPh sb="0" eb="37">
      <t>タイオウヨウリョウシンセイショホウコクショ</t>
    </rPh>
    <phoneticPr fontId="12"/>
  </si>
  <si>
    <t>・元防衛省職員との面会又はブリーフィングにおける対応要領（申請書／報告書）</t>
    <phoneticPr fontId="12"/>
  </si>
  <si>
    <t>職員の退職する日に係る特定日（保存期間が確定することとなる日の翌年度の４月１日等。）以後３０年間</t>
    <phoneticPr fontId="5"/>
  </si>
  <si>
    <t>・個別面談実施記録</t>
    <phoneticPr fontId="12"/>
  </si>
  <si>
    <t>記載に係る文書、物件等を廃棄もしくは移管し、又は秘密指定を解除した日に係る特定日以後５年</t>
    <phoneticPr fontId="12"/>
  </si>
  <si>
    <t>常用（各葉は記載終了に係る特定日以後１０年）</t>
    <phoneticPr fontId="5"/>
  </si>
  <si>
    <t>記載に係る文書、物件等を廃棄もしくは移管し、又は秘密指定を解除した日に係る特定日以後５年</t>
    <phoneticPr fontId="5"/>
  </si>
  <si>
    <t>常用（各葉は関係職員の指定が解除された日又は転記した日に係る特定日以後１０年)</t>
    <phoneticPr fontId="12"/>
  </si>
  <si>
    <t>記載に係る文書、物件等を廃棄もしくは移管し、又は秘密指定を解除した日に係る特定日以後１０年</t>
    <phoneticPr fontId="12"/>
  </si>
  <si>
    <t>常用（各葉は全ての項目を記入した日に係る特定日以後１０年)</t>
    <rPh sb="0" eb="2">
      <t>ジョウヨウ</t>
    </rPh>
    <rPh sb="3" eb="4">
      <t>カク</t>
    </rPh>
    <rPh sb="4" eb="5">
      <t>ハ</t>
    </rPh>
    <rPh sb="6" eb="7">
      <t>スベ</t>
    </rPh>
    <rPh sb="9" eb="11">
      <t>コウモク</t>
    </rPh>
    <rPh sb="12" eb="14">
      <t>キニュウ</t>
    </rPh>
    <rPh sb="16" eb="17">
      <t>ヒ</t>
    </rPh>
    <rPh sb="18" eb="19">
      <t>カカ</t>
    </rPh>
    <rPh sb="20" eb="23">
      <t>トクテイビ</t>
    </rPh>
    <rPh sb="23" eb="25">
      <t>イゴ</t>
    </rPh>
    <rPh sb="27" eb="28">
      <t>ネン</t>
    </rPh>
    <phoneticPr fontId="12"/>
  </si>
  <si>
    <t>常用（各葉は記載に係る文書、物件等の全てが廃棄、移管もしくは返却（転送）され管理事実が消滅した日、秘密指定が解除された日又は転記した日に係る特定日以後１０年)</t>
    <rPh sb="0" eb="2">
      <t>ジョウヨウ</t>
    </rPh>
    <rPh sb="3" eb="4">
      <t>カク</t>
    </rPh>
    <rPh sb="4" eb="5">
      <t>ハ</t>
    </rPh>
    <rPh sb="6" eb="8">
      <t>キサイ</t>
    </rPh>
    <rPh sb="9" eb="10">
      <t>カカ</t>
    </rPh>
    <rPh sb="11" eb="13">
      <t>ブンショ</t>
    </rPh>
    <rPh sb="14" eb="16">
      <t>ブッケン</t>
    </rPh>
    <rPh sb="16" eb="17">
      <t>トウ</t>
    </rPh>
    <rPh sb="18" eb="19">
      <t>スベ</t>
    </rPh>
    <rPh sb="21" eb="23">
      <t>ハイキ</t>
    </rPh>
    <rPh sb="24" eb="26">
      <t>イカン</t>
    </rPh>
    <rPh sb="30" eb="32">
      <t>ヘンキャク</t>
    </rPh>
    <rPh sb="33" eb="35">
      <t>テンソウ</t>
    </rPh>
    <rPh sb="38" eb="40">
      <t>カンリ</t>
    </rPh>
    <rPh sb="40" eb="42">
      <t>ジジツ</t>
    </rPh>
    <rPh sb="43" eb="45">
      <t>ショウメツ</t>
    </rPh>
    <rPh sb="47" eb="48">
      <t>ヒ</t>
    </rPh>
    <rPh sb="49" eb="51">
      <t>ヒミツ</t>
    </rPh>
    <rPh sb="51" eb="53">
      <t>シテイ</t>
    </rPh>
    <rPh sb="54" eb="56">
      <t>カイジョ</t>
    </rPh>
    <rPh sb="59" eb="60">
      <t>ヒ</t>
    </rPh>
    <rPh sb="60" eb="61">
      <t>マタ</t>
    </rPh>
    <rPh sb="62" eb="64">
      <t>テンキ</t>
    </rPh>
    <rPh sb="66" eb="67">
      <t>ヒ</t>
    </rPh>
    <rPh sb="68" eb="69">
      <t>カカ</t>
    </rPh>
    <rPh sb="70" eb="73">
      <t>トクテイビ</t>
    </rPh>
    <rPh sb="73" eb="75">
      <t>イゴ</t>
    </rPh>
    <rPh sb="77" eb="78">
      <t>ネン</t>
    </rPh>
    <phoneticPr fontId="12"/>
  </si>
  <si>
    <t>常用（各葉は関係職員の指定が解除された日又は転記した日に係る特定日以後１０年)</t>
    <rPh sb="0" eb="2">
      <t>ジョウヨウ</t>
    </rPh>
    <rPh sb="3" eb="4">
      <t>カク</t>
    </rPh>
    <rPh sb="4" eb="5">
      <t>ハ</t>
    </rPh>
    <rPh sb="6" eb="8">
      <t>カンケイ</t>
    </rPh>
    <rPh sb="8" eb="10">
      <t>ショクイン</t>
    </rPh>
    <rPh sb="11" eb="13">
      <t>シテイ</t>
    </rPh>
    <rPh sb="14" eb="16">
      <t>カイジョ</t>
    </rPh>
    <rPh sb="19" eb="20">
      <t>ヒ</t>
    </rPh>
    <rPh sb="20" eb="21">
      <t>マタ</t>
    </rPh>
    <rPh sb="22" eb="24">
      <t>テンキ</t>
    </rPh>
    <rPh sb="26" eb="27">
      <t>ヒ</t>
    </rPh>
    <rPh sb="28" eb="29">
      <t>カカ</t>
    </rPh>
    <rPh sb="30" eb="33">
      <t>トクテイビ</t>
    </rPh>
    <rPh sb="33" eb="35">
      <t>イゴ</t>
    </rPh>
    <rPh sb="37" eb="38">
      <t>ネン</t>
    </rPh>
    <phoneticPr fontId="12"/>
  </si>
  <si>
    <t>常用（各葉は入退室管理装置を廃止した日に係る特定日以後５年（ただし、特定秘密又は特別防衛秘密に係る場所を管理する場合は１０年））</t>
    <phoneticPr fontId="12"/>
  </si>
  <si>
    <t>常用（各葉は要件を具備しなくなった全ての項目を記入した日に係る特定日以後１年)</t>
    <phoneticPr fontId="5"/>
  </si>
  <si>
    <t>適格性及び特別防衛秘密取扱資格の確認等並びに適性評価の実施に当たって作成または取得した文書</t>
    <rPh sb="0" eb="3">
      <t>テキカクセイ</t>
    </rPh>
    <rPh sb="3" eb="4">
      <t>オヨ</t>
    </rPh>
    <rPh sb="5" eb="7">
      <t>トクベツ</t>
    </rPh>
    <rPh sb="7" eb="9">
      <t>ボウエイ</t>
    </rPh>
    <rPh sb="9" eb="11">
      <t>ヒミツ</t>
    </rPh>
    <rPh sb="11" eb="13">
      <t>トリアツカイ</t>
    </rPh>
    <rPh sb="13" eb="15">
      <t>シカク</t>
    </rPh>
    <rPh sb="16" eb="19">
      <t>カクニンナド</t>
    </rPh>
    <rPh sb="19" eb="20">
      <t>ナラ</t>
    </rPh>
    <rPh sb="22" eb="24">
      <t>テキセイ</t>
    </rPh>
    <rPh sb="24" eb="26">
      <t>ヒョウカ</t>
    </rPh>
    <rPh sb="27" eb="29">
      <t>ジッシ</t>
    </rPh>
    <rPh sb="30" eb="31">
      <t>ア</t>
    </rPh>
    <rPh sb="34" eb="36">
      <t>サクセイ</t>
    </rPh>
    <rPh sb="39" eb="41">
      <t>シュトク</t>
    </rPh>
    <rPh sb="43" eb="45">
      <t>ブンショ</t>
    </rPh>
    <phoneticPr fontId="12"/>
  </si>
  <si>
    <t>・特別防衛秘密取扱資格に関する規則類</t>
    <phoneticPr fontId="12"/>
  </si>
  <si>
    <t>・適格性及び特別防衛秘密取扱資格の確認等並びに適性評価の実施に係る申請、照会、依頼、回答、上申、決定及び通知</t>
    <phoneticPr fontId="12"/>
  </si>
  <si>
    <t>・情報保全義務違反に関する調査報告書</t>
    <phoneticPr fontId="5"/>
  </si>
  <si>
    <t>・情報保全義務違反に関する調査報告書</t>
    <phoneticPr fontId="12"/>
  </si>
  <si>
    <t>海外渡航・接触報告等に関する報告文書</t>
    <rPh sb="0" eb="2">
      <t>カイガイ</t>
    </rPh>
    <rPh sb="2" eb="4">
      <t>トコウ</t>
    </rPh>
    <rPh sb="5" eb="7">
      <t>セッショク</t>
    </rPh>
    <rPh sb="7" eb="9">
      <t>ホウコク</t>
    </rPh>
    <rPh sb="9" eb="10">
      <t>トウ</t>
    </rPh>
    <rPh sb="11" eb="12">
      <t>カン</t>
    </rPh>
    <rPh sb="14" eb="16">
      <t>ホウコク</t>
    </rPh>
    <rPh sb="16" eb="18">
      <t>ブンショ</t>
    </rPh>
    <phoneticPr fontId="12"/>
  </si>
  <si>
    <t>・海外渡航後のチェックシート</t>
    <phoneticPr fontId="5"/>
  </si>
  <si>
    <t>・部外者との接触後のチェックシート</t>
    <phoneticPr fontId="5"/>
  </si>
  <si>
    <t>・接触状況等に関する報告書（総括票）</t>
    <phoneticPr fontId="5"/>
  </si>
  <si>
    <t>・措置終了報告書</t>
    <rPh sb="1" eb="3">
      <t>ソチ</t>
    </rPh>
    <rPh sb="3" eb="5">
      <t>シュウリョウ</t>
    </rPh>
    <rPh sb="5" eb="7">
      <t>ホウコク</t>
    </rPh>
    <rPh sb="7" eb="8">
      <t>ショ</t>
    </rPh>
    <phoneticPr fontId="12"/>
  </si>
  <si>
    <t>各種検査等の報告に関する文書</t>
    <rPh sb="0" eb="2">
      <t>カクシュ</t>
    </rPh>
    <rPh sb="2" eb="4">
      <t>ケンサ</t>
    </rPh>
    <rPh sb="4" eb="5">
      <t>トウ</t>
    </rPh>
    <rPh sb="6" eb="8">
      <t>ホウコク</t>
    </rPh>
    <rPh sb="9" eb="10">
      <t>カン</t>
    </rPh>
    <rPh sb="12" eb="14">
      <t>ブンショ</t>
    </rPh>
    <phoneticPr fontId="12"/>
  </si>
  <si>
    <t>・秘密電子計算機情報に関する保全検査について（報告）</t>
    <phoneticPr fontId="12"/>
  </si>
  <si>
    <t>・特定秘密の定期・臨時検査について（報告）</t>
    <rPh sb="18" eb="20">
      <t>ホウコク</t>
    </rPh>
    <phoneticPr fontId="12"/>
  </si>
  <si>
    <t>・特定秘密情報システムに関する秘密等の保全検査について（報告）</t>
    <phoneticPr fontId="5"/>
  </si>
  <si>
    <t>・特別防衛秘密の（定期・臨時）検査について（報告）</t>
    <rPh sb="1" eb="7">
      <t>トクベツボウエイヒミツ</t>
    </rPh>
    <rPh sb="9" eb="11">
      <t>テイキ</t>
    </rPh>
    <rPh sb="12" eb="14">
      <t>リンジ</t>
    </rPh>
    <rPh sb="15" eb="17">
      <t>ケンサ</t>
    </rPh>
    <rPh sb="22" eb="24">
      <t>ホウコク</t>
    </rPh>
    <phoneticPr fontId="5"/>
  </si>
  <si>
    <t>・保全教育の実施状況について（報告）</t>
    <rPh sb="15" eb="17">
      <t>ホウコク</t>
    </rPh>
    <phoneticPr fontId="12"/>
  </si>
  <si>
    <t>・特定秘密の定期・臨時検査</t>
    <phoneticPr fontId="12"/>
  </si>
  <si>
    <t>・特定秘密情報システ</t>
    <phoneticPr fontId="5"/>
  </si>
  <si>
    <t>・特別防衛秘密の（定期・臨時）検査</t>
    <rPh sb="1" eb="7">
      <t>トクベツボウエイヒミツ</t>
    </rPh>
    <rPh sb="9" eb="11">
      <t>テイキ</t>
    </rPh>
    <rPh sb="12" eb="14">
      <t>リンジ</t>
    </rPh>
    <rPh sb="15" eb="17">
      <t>ケンサ</t>
    </rPh>
    <phoneticPr fontId="5"/>
  </si>
  <si>
    <t>・衆議院情報監視審査会からの資料請求に伴う調査について（報告）</t>
    <rPh sb="1" eb="4">
      <t>シュウギイン</t>
    </rPh>
    <rPh sb="4" eb="6">
      <t>ジョウホウ</t>
    </rPh>
    <rPh sb="6" eb="8">
      <t>カンシ</t>
    </rPh>
    <rPh sb="8" eb="10">
      <t>シンサ</t>
    </rPh>
    <rPh sb="10" eb="11">
      <t>カイ</t>
    </rPh>
    <rPh sb="14" eb="16">
      <t>シリョウ</t>
    </rPh>
    <rPh sb="16" eb="18">
      <t>セイキュウ</t>
    </rPh>
    <rPh sb="19" eb="20">
      <t>トモナ</t>
    </rPh>
    <rPh sb="21" eb="23">
      <t>チョウサ</t>
    </rPh>
    <rPh sb="28" eb="30">
      <t>ホウコク</t>
    </rPh>
    <phoneticPr fontId="12"/>
  </si>
  <si>
    <t>・衆議院情報監視審査会からの資料請求に伴う調査について</t>
    <rPh sb="1" eb="4">
      <t>シュウギイン</t>
    </rPh>
    <rPh sb="4" eb="6">
      <t>ジョウホウ</t>
    </rPh>
    <rPh sb="6" eb="8">
      <t>カンシ</t>
    </rPh>
    <rPh sb="8" eb="10">
      <t>シンサ</t>
    </rPh>
    <rPh sb="10" eb="11">
      <t>カイ</t>
    </rPh>
    <rPh sb="14" eb="16">
      <t>シリョウ</t>
    </rPh>
    <rPh sb="16" eb="18">
      <t>セイキュウ</t>
    </rPh>
    <rPh sb="19" eb="20">
      <t>トモナ</t>
    </rPh>
    <rPh sb="21" eb="23">
      <t>チョウサ</t>
    </rPh>
    <phoneticPr fontId="12"/>
  </si>
  <si>
    <t>・情報保全月間に係る実施事項</t>
    <phoneticPr fontId="12"/>
  </si>
  <si>
    <t>タ</t>
    <phoneticPr fontId="5"/>
  </si>
  <si>
    <t>チ</t>
    <phoneticPr fontId="5"/>
  </si>
  <si>
    <t>ツ</t>
    <phoneticPr fontId="5"/>
  </si>
  <si>
    <t>テ</t>
    <phoneticPr fontId="5"/>
  </si>
  <si>
    <t>ト</t>
    <phoneticPr fontId="5"/>
  </si>
  <si>
    <t>ナ</t>
    <phoneticPr fontId="5"/>
  </si>
  <si>
    <t>ニ</t>
    <phoneticPr fontId="5"/>
  </si>
  <si>
    <t>ヌ</t>
    <phoneticPr fontId="5"/>
  </si>
  <si>
    <t>ネ</t>
    <phoneticPr fontId="5"/>
  </si>
  <si>
    <t>ノ</t>
    <phoneticPr fontId="5"/>
  </si>
  <si>
    <t>ハ</t>
    <phoneticPr fontId="5"/>
  </si>
  <si>
    <t>ヒ</t>
    <phoneticPr fontId="5"/>
  </si>
  <si>
    <t>フ</t>
    <phoneticPr fontId="5"/>
  </si>
  <si>
    <t>特定日以後５年（簿冊への記載の要が無くなった時）</t>
    <phoneticPr fontId="5"/>
  </si>
  <si>
    <t>特定日以後５年（簿冊への記載の要が無くなった時）</t>
    <phoneticPr fontId="12"/>
  </si>
  <si>
    <t>特定日以後１年（簿冊への記載の要が無くなった時）</t>
    <phoneticPr fontId="12"/>
  </si>
  <si>
    <t>特定日以後１年（簿冊への記載の要が無くなった時）</t>
    <rPh sb="0" eb="24">
      <t>トキ</t>
    </rPh>
    <phoneticPr fontId="12"/>
  </si>
  <si>
    <t>・無秘匿データ出力許可記録簿（標準）</t>
    <phoneticPr fontId="12"/>
  </si>
  <si>
    <t>・各自治体等防災委嘱調整</t>
    <rPh sb="1" eb="2">
      <t>カク</t>
    </rPh>
    <rPh sb="2" eb="5">
      <t>ジチタイ</t>
    </rPh>
    <rPh sb="5" eb="6">
      <t>トウ</t>
    </rPh>
    <rPh sb="6" eb="8">
      <t>ボウサイ</t>
    </rPh>
    <rPh sb="8" eb="10">
      <t>イショク</t>
    </rPh>
    <rPh sb="10" eb="12">
      <t>チョウセイ</t>
    </rPh>
    <phoneticPr fontId="5"/>
  </si>
  <si>
    <t>・各自治体等防災委嘱調整</t>
    <phoneticPr fontId="5"/>
  </si>
  <si>
    <t>・男性職員による育児に伴う休暇・休業の取組状況のフォローアップ</t>
    <rPh sb="1" eb="3">
      <t>ダンセイ</t>
    </rPh>
    <rPh sb="3" eb="5">
      <t>ショクイン</t>
    </rPh>
    <rPh sb="8" eb="10">
      <t>イクジ</t>
    </rPh>
    <rPh sb="11" eb="12">
      <t>トモナ</t>
    </rPh>
    <rPh sb="13" eb="15">
      <t>キュウカ</t>
    </rPh>
    <rPh sb="16" eb="18">
      <t>キュウギョウ</t>
    </rPh>
    <rPh sb="19" eb="21">
      <t>トリクミ</t>
    </rPh>
    <rPh sb="21" eb="23">
      <t>ジョウキョウ</t>
    </rPh>
    <phoneticPr fontId="5"/>
  </si>
  <si>
    <t>・男性職員による育児に伴う休暇・休業の取組状況のフォローアップ</t>
    <phoneticPr fontId="5"/>
  </si>
  <si>
    <t>常用（在職者）　なお、退職者については関連規則に基づき処理する。</t>
    <rPh sb="0" eb="2">
      <t>ジョウヨウ</t>
    </rPh>
    <rPh sb="3" eb="6">
      <t>ザイショクシャ</t>
    </rPh>
    <rPh sb="11" eb="13">
      <t>タイショク</t>
    </rPh>
    <rPh sb="13" eb="14">
      <t>シャ</t>
    </rPh>
    <rPh sb="19" eb="21">
      <t>カンレン</t>
    </rPh>
    <rPh sb="21" eb="23">
      <t>キソク</t>
    </rPh>
    <rPh sb="24" eb="25">
      <t>モト</t>
    </rPh>
    <rPh sb="27" eb="29">
      <t>ショリ</t>
    </rPh>
    <phoneticPr fontId="5"/>
  </si>
  <si>
    <t>常用（在職者）　なお、退職者については関連規則に基づき処理する。</t>
    <rPh sb="0" eb="2">
      <t>ジョウヨウ</t>
    </rPh>
    <rPh sb="3" eb="6">
      <t>ザイショクシャ</t>
    </rPh>
    <rPh sb="11" eb="13">
      <t>タイショク</t>
    </rPh>
    <rPh sb="13" eb="14">
      <t>シャ</t>
    </rPh>
    <rPh sb="19" eb="21">
      <t>カンレン</t>
    </rPh>
    <rPh sb="21" eb="23">
      <t>キソク</t>
    </rPh>
    <rPh sb="24" eb="25">
      <t>モト</t>
    </rPh>
    <rPh sb="27" eb="29">
      <t>ショリ</t>
    </rPh>
    <phoneticPr fontId="12"/>
  </si>
  <si>
    <t xml:space="preserve">３年
</t>
    <phoneticPr fontId="5"/>
  </si>
  <si>
    <t>・フレックスタイム制勤務割り振り簿（決裁簿）</t>
    <rPh sb="9" eb="10">
      <t>セイ</t>
    </rPh>
    <rPh sb="10" eb="12">
      <t>キンム</t>
    </rPh>
    <rPh sb="12" eb="13">
      <t>ワ</t>
    </rPh>
    <rPh sb="14" eb="15">
      <t>フ</t>
    </rPh>
    <rPh sb="16" eb="17">
      <t>ボ</t>
    </rPh>
    <rPh sb="18" eb="20">
      <t>ケッサイ</t>
    </rPh>
    <rPh sb="20" eb="21">
      <t>ボ</t>
    </rPh>
    <phoneticPr fontId="5"/>
  </si>
  <si>
    <t>・フレックスタイム制勤務管理簿</t>
    <rPh sb="9" eb="10">
      <t>セイ</t>
    </rPh>
    <rPh sb="10" eb="12">
      <t>キンム</t>
    </rPh>
    <rPh sb="12" eb="14">
      <t>カンリ</t>
    </rPh>
    <rPh sb="14" eb="15">
      <t>ボ</t>
    </rPh>
    <phoneticPr fontId="5"/>
  </si>
  <si>
    <t>・決裁簿</t>
    <phoneticPr fontId="5"/>
  </si>
  <si>
    <t>・発簡番号簿</t>
    <rPh sb="1" eb="3">
      <t>ハッカン</t>
    </rPh>
    <rPh sb="3" eb="5">
      <t>バンゴウ</t>
    </rPh>
    <rPh sb="5" eb="6">
      <t>ボ</t>
    </rPh>
    <phoneticPr fontId="5"/>
  </si>
  <si>
    <t>・発簡／帳票発簡番号簿</t>
    <phoneticPr fontId="5"/>
  </si>
  <si>
    <t>衛生</t>
  </si>
  <si>
    <t>監理</t>
    <rPh sb="0" eb="2">
      <t>カンリ</t>
    </rPh>
    <phoneticPr fontId="5"/>
  </si>
  <si>
    <t>・完成前使用申請</t>
    <rPh sb="1" eb="3">
      <t>カンセイ</t>
    </rPh>
    <rPh sb="3" eb="4">
      <t>マエ</t>
    </rPh>
    <rPh sb="4" eb="6">
      <t>シヨウ</t>
    </rPh>
    <rPh sb="6" eb="8">
      <t>シンセイ</t>
    </rPh>
    <phoneticPr fontId="5"/>
  </si>
  <si>
    <t>・完成前使用申請</t>
    <phoneticPr fontId="5"/>
  </si>
  <si>
    <t>　</t>
    <phoneticPr fontId="15"/>
  </si>
  <si>
    <t>第２０３教育航空隊　標準文書保存期間基準</t>
    <rPh sb="0" eb="1">
      <t>ダイ</t>
    </rPh>
    <rPh sb="4" eb="6">
      <t>キョウイク</t>
    </rPh>
    <rPh sb="6" eb="9">
      <t>コウクウタイ</t>
    </rPh>
    <rPh sb="10" eb="12">
      <t>ヒョウジュン</t>
    </rPh>
    <rPh sb="12" eb="14">
      <t>ブンショ</t>
    </rPh>
    <rPh sb="14" eb="16">
      <t>ホゾン</t>
    </rPh>
    <rPh sb="16" eb="18">
      <t>キカン</t>
    </rPh>
    <rPh sb="18" eb="20">
      <t>キジュン</t>
    </rPh>
    <phoneticPr fontId="5"/>
  </si>
  <si>
    <t>文書管理者：第203教育航空隊司令</t>
    <rPh sb="0" eb="2">
      <t>ブンショ</t>
    </rPh>
    <rPh sb="2" eb="4">
      <t>カンリ</t>
    </rPh>
    <rPh sb="4" eb="5">
      <t>シャ</t>
    </rPh>
    <rPh sb="6" eb="7">
      <t>ダイ</t>
    </rPh>
    <rPh sb="10" eb="12">
      <t>キョウイク</t>
    </rPh>
    <rPh sb="12" eb="15">
      <t>コウクウタイ</t>
    </rPh>
    <rPh sb="15" eb="17">
      <t>シレイ</t>
    </rPh>
    <phoneticPr fontId="5"/>
  </si>
  <si>
    <t>監理</t>
    <rPh sb="0" eb="2">
      <t>カンリ</t>
    </rPh>
    <phoneticPr fontId="6"/>
  </si>
  <si>
    <t>文書管理</t>
    <rPh sb="0" eb="1">
      <t>ブン</t>
    </rPh>
    <rPh sb="1" eb="2">
      <t>ショ</t>
    </rPh>
    <rPh sb="2" eb="4">
      <t>カンリ</t>
    </rPh>
    <phoneticPr fontId="5"/>
  </si>
  <si>
    <t>・行政文書ファイル管理簿</t>
    <rPh sb="1" eb="3">
      <t>ギョウセイ</t>
    </rPh>
    <rPh sb="3" eb="5">
      <t>ブンショ</t>
    </rPh>
    <rPh sb="9" eb="11">
      <t>カンリ</t>
    </rPh>
    <rPh sb="11" eb="12">
      <t>ボ</t>
    </rPh>
    <phoneticPr fontId="12"/>
  </si>
  <si>
    <t>２（１）ア２２（１）</t>
    <phoneticPr fontId="5"/>
  </si>
  <si>
    <t>・受付簿（○年）</t>
    <rPh sb="1" eb="4">
      <t>ウケツケボ</t>
    </rPh>
    <rPh sb="6" eb="7">
      <t>ネン</t>
    </rPh>
    <phoneticPr fontId="15"/>
  </si>
  <si>
    <t>５年</t>
    <phoneticPr fontId="15"/>
  </si>
  <si>
    <t>・発簡番号簿（○年）</t>
    <rPh sb="1" eb="2">
      <t>ハッ</t>
    </rPh>
    <rPh sb="2" eb="3">
      <t>カン</t>
    </rPh>
    <rPh sb="3" eb="6">
      <t>バンゴウボ</t>
    </rPh>
    <rPh sb="8" eb="9">
      <t>ネン</t>
    </rPh>
    <phoneticPr fontId="15"/>
  </si>
  <si>
    <t>３０年</t>
    <phoneticPr fontId="15"/>
  </si>
  <si>
    <t>・移管・廃棄簿（○年度満了）</t>
    <rPh sb="1" eb="3">
      <t>イカン</t>
    </rPh>
    <rPh sb="4" eb="6">
      <t>ハイキ</t>
    </rPh>
    <rPh sb="6" eb="7">
      <t>ボ</t>
    </rPh>
    <phoneticPr fontId="15"/>
  </si>
  <si>
    <t>文書管理</t>
    <rPh sb="0" eb="2">
      <t>ブンショ</t>
    </rPh>
    <rPh sb="2" eb="4">
      <t>カンリ</t>
    </rPh>
    <phoneticPr fontId="12"/>
  </si>
  <si>
    <t>・標準文書保存期間基準（原議）</t>
    <rPh sb="12" eb="14">
      <t>ゲンギ</t>
    </rPh>
    <phoneticPr fontId="5"/>
  </si>
  <si>
    <t>１年</t>
    <phoneticPr fontId="6"/>
  </si>
  <si>
    <t>特定日以後５年（記載終了）（主管課の場合）</t>
    <rPh sb="0" eb="1">
      <t>ビ</t>
    </rPh>
    <rPh sb="1" eb="3">
      <t>イゴ</t>
    </rPh>
    <rPh sb="4" eb="5">
      <t>ネン</t>
    </rPh>
    <rPh sb="7" eb="9">
      <t>キサイ</t>
    </rPh>
    <rPh sb="9" eb="11">
      <t>シュウリョウ</t>
    </rPh>
    <rPh sb="13" eb="16">
      <t>シュカンカ</t>
    </rPh>
    <rPh sb="17" eb="19">
      <t>バアイ</t>
    </rPh>
    <phoneticPr fontId="12"/>
  </si>
  <si>
    <t>・文書の手引</t>
    <rPh sb="1" eb="3">
      <t>ブンショ</t>
    </rPh>
    <rPh sb="4" eb="6">
      <t>テビ</t>
    </rPh>
    <phoneticPr fontId="12"/>
  </si>
  <si>
    <t>総務</t>
  </si>
  <si>
    <t>１（１）</t>
    <phoneticPr fontId="5"/>
  </si>
  <si>
    <t>移管（作成原課に限る。）</t>
    <rPh sb="0" eb="2">
      <t>イカン</t>
    </rPh>
    <rPh sb="3" eb="5">
      <t>サクセイ</t>
    </rPh>
    <rPh sb="5" eb="6">
      <t>ゲン</t>
    </rPh>
    <rPh sb="6" eb="7">
      <t>カ</t>
    </rPh>
    <rPh sb="8" eb="9">
      <t>カギ</t>
    </rPh>
    <phoneticPr fontId="5"/>
  </si>
  <si>
    <t>・海上自衛隊５０年史（ＣＤ）</t>
    <rPh sb="1" eb="3">
      <t>カイジョウ</t>
    </rPh>
    <rPh sb="3" eb="5">
      <t>ジエイ</t>
    </rPh>
    <rPh sb="5" eb="6">
      <t>タイ</t>
    </rPh>
    <rPh sb="8" eb="10">
      <t>ネンシ</t>
    </rPh>
    <phoneticPr fontId="15"/>
  </si>
  <si>
    <t>特定日以後１年（要件を具備しなくなった日）</t>
    <phoneticPr fontId="5"/>
  </si>
  <si>
    <t>特定日以後１年（要件を具備しなくなった日）</t>
    <phoneticPr fontId="15"/>
  </si>
  <si>
    <t>－</t>
    <phoneticPr fontId="15"/>
  </si>
  <si>
    <t>廃棄</t>
    <rPh sb="0" eb="2">
      <t>ハイキ</t>
    </rPh>
    <phoneticPr fontId="15"/>
  </si>
  <si>
    <t>イ</t>
    <phoneticPr fontId="15"/>
  </si>
  <si>
    <t>第２０３教育航空隊の歴史</t>
    <rPh sb="0" eb="1">
      <t>ダイ</t>
    </rPh>
    <rPh sb="4" eb="6">
      <t>キョウイク</t>
    </rPh>
    <rPh sb="6" eb="9">
      <t>コウクウタイ</t>
    </rPh>
    <rPh sb="10" eb="12">
      <t>レキシ</t>
    </rPh>
    <phoneticPr fontId="15"/>
  </si>
  <si>
    <t>・第２０３教育航空隊史</t>
    <rPh sb="1" eb="2">
      <t>ダイ</t>
    </rPh>
    <rPh sb="5" eb="7">
      <t>キョウイク</t>
    </rPh>
    <rPh sb="7" eb="10">
      <t>コウクウタイ</t>
    </rPh>
    <rPh sb="10" eb="11">
      <t>シ</t>
    </rPh>
    <phoneticPr fontId="15"/>
  </si>
  <si>
    <t>移管</t>
    <rPh sb="0" eb="2">
      <t>イカン</t>
    </rPh>
    <phoneticPr fontId="5"/>
  </si>
  <si>
    <t>・搭乗員教育５０年史（ＤＶＤ）</t>
    <rPh sb="1" eb="3">
      <t>トウジョウ</t>
    </rPh>
    <rPh sb="3" eb="4">
      <t>イン</t>
    </rPh>
    <rPh sb="4" eb="6">
      <t>キョウイク</t>
    </rPh>
    <rPh sb="8" eb="10">
      <t>ネンシ</t>
    </rPh>
    <phoneticPr fontId="15"/>
  </si>
  <si>
    <t>・搭乗員教育５０年史（ＤＶＤ）</t>
    <phoneticPr fontId="15"/>
  </si>
  <si>
    <t>ウ</t>
    <phoneticPr fontId="15"/>
  </si>
  <si>
    <t>他部隊の歴史</t>
    <rPh sb="0" eb="1">
      <t>タ</t>
    </rPh>
    <rPh sb="1" eb="3">
      <t>ブタイ</t>
    </rPh>
    <rPh sb="4" eb="6">
      <t>レキシ</t>
    </rPh>
    <phoneticPr fontId="15"/>
  </si>
  <si>
    <t>・隊史・記念史</t>
    <rPh sb="1" eb="2">
      <t>タイ</t>
    </rPh>
    <rPh sb="2" eb="3">
      <t>シ</t>
    </rPh>
    <rPh sb="4" eb="6">
      <t>キネン</t>
    </rPh>
    <rPh sb="6" eb="7">
      <t>シ</t>
    </rPh>
    <phoneticPr fontId="15"/>
  </si>
  <si>
    <t>・個人情報ファイル簿
・個人情報ファイル等管理台帳</t>
    <phoneticPr fontId="12"/>
  </si>
  <si>
    <t>・個人情報保護業務参考</t>
    <phoneticPr fontId="15"/>
  </si>
  <si>
    <t>特定日以後１年（次回改訂）</t>
    <rPh sb="0" eb="3">
      <t>トクテイビ</t>
    </rPh>
    <rPh sb="3" eb="5">
      <t>イゴ</t>
    </rPh>
    <rPh sb="6" eb="7">
      <t>ネン</t>
    </rPh>
    <phoneticPr fontId="3"/>
  </si>
  <si>
    <t>個人情報及び情報公開に関する文書</t>
  </si>
  <si>
    <t>・個人情報保護関連文書</t>
  </si>
  <si>
    <t>・個人情報保護教育資料</t>
  </si>
  <si>
    <t>情報公開に関する文書</t>
    <rPh sb="0" eb="2">
      <t>ジョウホウ</t>
    </rPh>
    <rPh sb="2" eb="4">
      <t>コウカイ</t>
    </rPh>
    <rPh sb="5" eb="6">
      <t>カン</t>
    </rPh>
    <rPh sb="8" eb="10">
      <t>ブンショ</t>
    </rPh>
    <phoneticPr fontId="5"/>
  </si>
  <si>
    <t>・行政文書特定依頼書、行政文書特定通知書</t>
    <rPh sb="1" eb="3">
      <t>ギョウセイ</t>
    </rPh>
    <rPh sb="3" eb="5">
      <t>ブンショ</t>
    </rPh>
    <rPh sb="5" eb="7">
      <t>トクテイ</t>
    </rPh>
    <rPh sb="7" eb="10">
      <t>イライショ</t>
    </rPh>
    <rPh sb="11" eb="13">
      <t>ギョウセイ</t>
    </rPh>
    <rPh sb="13" eb="15">
      <t>ブンショ</t>
    </rPh>
    <rPh sb="15" eb="17">
      <t>トクテイ</t>
    </rPh>
    <rPh sb="17" eb="20">
      <t>ツウチショ</t>
    </rPh>
    <phoneticPr fontId="5"/>
  </si>
  <si>
    <t>・情報公開業務参考</t>
    <rPh sb="1" eb="3">
      <t>ジョウホウ</t>
    </rPh>
    <rPh sb="3" eb="5">
      <t>コウカイ</t>
    </rPh>
    <rPh sb="5" eb="7">
      <t>ギョウム</t>
    </rPh>
    <rPh sb="7" eb="9">
      <t>サンコウ</t>
    </rPh>
    <phoneticPr fontId="15"/>
  </si>
  <si>
    <t>情報公開実施担当者指名（解除）に関する文書</t>
    <rPh sb="0" eb="2">
      <t>ジョウホウ</t>
    </rPh>
    <rPh sb="2" eb="4">
      <t>コウカイ</t>
    </rPh>
    <rPh sb="4" eb="6">
      <t>ジッシ</t>
    </rPh>
    <rPh sb="6" eb="9">
      <t>タントウシャ</t>
    </rPh>
    <rPh sb="9" eb="11">
      <t>シメイ</t>
    </rPh>
    <rPh sb="12" eb="14">
      <t>カイジョ</t>
    </rPh>
    <rPh sb="16" eb="17">
      <t>カン</t>
    </rPh>
    <rPh sb="19" eb="21">
      <t>ブンショ</t>
    </rPh>
    <phoneticPr fontId="5"/>
  </si>
  <si>
    <t>・情報公開実施担当者指名（解除）通知書</t>
    <rPh sb="1" eb="3">
      <t>ジョウホウ</t>
    </rPh>
    <rPh sb="3" eb="5">
      <t>コウカイ</t>
    </rPh>
    <rPh sb="5" eb="7">
      <t>ジッシ</t>
    </rPh>
    <rPh sb="7" eb="10">
      <t>タントウシャ</t>
    </rPh>
    <rPh sb="10" eb="12">
      <t>シメイ</t>
    </rPh>
    <rPh sb="13" eb="15">
      <t>カイジョ</t>
    </rPh>
    <rPh sb="16" eb="18">
      <t>ツウチ</t>
    </rPh>
    <rPh sb="18" eb="19">
      <t>ショ</t>
    </rPh>
    <phoneticPr fontId="15"/>
  </si>
  <si>
    <t>特定日以後５年（要件を具備しなくなった日）</t>
    <rPh sb="8" eb="10">
      <t>ヨウケン</t>
    </rPh>
    <rPh sb="11" eb="13">
      <t>グビ</t>
    </rPh>
    <rPh sb="19" eb="20">
      <t>ヒ</t>
    </rPh>
    <phoneticPr fontId="12"/>
  </si>
  <si>
    <t>経理</t>
    <rPh sb="0" eb="2">
      <t>ケイリ</t>
    </rPh>
    <phoneticPr fontId="5"/>
  </si>
  <si>
    <t>特定日以後１０年（記載終了）</t>
    <rPh sb="0" eb="1">
      <t>トクテイビイゴネン</t>
    </rPh>
    <rPh sb="9" eb="11">
      <t>キサイ</t>
    </rPh>
    <phoneticPr fontId="12"/>
  </si>
  <si>
    <t>・隊友会関連文書</t>
    <rPh sb="1" eb="2">
      <t>タイ</t>
    </rPh>
    <rPh sb="2" eb="3">
      <t>ユウ</t>
    </rPh>
    <rPh sb="3" eb="4">
      <t>カイ</t>
    </rPh>
    <rPh sb="4" eb="6">
      <t>カンレン</t>
    </rPh>
    <rPh sb="6" eb="7">
      <t>ブン</t>
    </rPh>
    <rPh sb="7" eb="8">
      <t>ショ</t>
    </rPh>
    <phoneticPr fontId="5"/>
  </si>
  <si>
    <t>再任用</t>
    <rPh sb="0" eb="3">
      <t>サイニンヨウ</t>
    </rPh>
    <phoneticPr fontId="5"/>
  </si>
  <si>
    <t>・再任用に係る上申等について</t>
    <rPh sb="1" eb="4">
      <t>サイニンヨウ</t>
    </rPh>
    <rPh sb="5" eb="6">
      <t>カカ</t>
    </rPh>
    <rPh sb="7" eb="9">
      <t>ジョウシン</t>
    </rPh>
    <rPh sb="9" eb="10">
      <t>トウ</t>
    </rPh>
    <phoneticPr fontId="5"/>
  </si>
  <si>
    <t>・再任用に関する通知等</t>
    <rPh sb="1" eb="4">
      <t>サイニンヨウ</t>
    </rPh>
    <rPh sb="5" eb="6">
      <t>カン</t>
    </rPh>
    <rPh sb="8" eb="10">
      <t>ツウチ</t>
    </rPh>
    <rPh sb="10" eb="11">
      <t>トウ</t>
    </rPh>
    <phoneticPr fontId="5"/>
  </si>
  <si>
    <t>・人事評価制度等に関する文書</t>
    <rPh sb="1" eb="3">
      <t>ジンジ</t>
    </rPh>
    <rPh sb="3" eb="5">
      <t>ヒョウカ</t>
    </rPh>
    <rPh sb="5" eb="7">
      <t>セイド</t>
    </rPh>
    <rPh sb="7" eb="8">
      <t>トウ</t>
    </rPh>
    <rPh sb="9" eb="10">
      <t>カン</t>
    </rPh>
    <rPh sb="12" eb="14">
      <t>ブンショ</t>
    </rPh>
    <phoneticPr fontId="15"/>
  </si>
  <si>
    <t>厚生</t>
  </si>
  <si>
    <t>経理</t>
    <rPh sb="0" eb="2">
      <t>ケイリ</t>
    </rPh>
    <phoneticPr fontId="12"/>
  </si>
  <si>
    <t>５年１月</t>
    <rPh sb="1" eb="2">
      <t>ツキ</t>
    </rPh>
    <rPh sb="3" eb="4">
      <t>ツキ</t>
    </rPh>
    <phoneticPr fontId="12"/>
  </si>
  <si>
    <t>・勤務実績通知書</t>
  </si>
  <si>
    <t>・勤務実績通知書</t>
    <phoneticPr fontId="15"/>
  </si>
  <si>
    <t>厚生</t>
    <rPh sb="0" eb="2">
      <t>コウセイ</t>
    </rPh>
    <phoneticPr fontId="5"/>
  </si>
  <si>
    <t>特定日以後５年（補償失権の日）</t>
    <rPh sb="0" eb="1">
      <t>トクテイビ</t>
    </rPh>
    <rPh sb="1" eb="3">
      <t>イゴ</t>
    </rPh>
    <rPh sb="6" eb="8">
      <t>ニンテイ</t>
    </rPh>
    <rPh sb="8" eb="10">
      <t>ホショウ</t>
    </rPh>
    <rPh sb="10" eb="12">
      <t>シッケン</t>
    </rPh>
    <phoneticPr fontId="12"/>
  </si>
  <si>
    <t>・公務災害発生報告書</t>
    <rPh sb="1" eb="3">
      <t>コウム</t>
    </rPh>
    <rPh sb="3" eb="5">
      <t>サイガイ</t>
    </rPh>
    <rPh sb="5" eb="7">
      <t>ハッセイ</t>
    </rPh>
    <rPh sb="7" eb="10">
      <t>ホウコクショ</t>
    </rPh>
    <phoneticPr fontId="2"/>
  </si>
  <si>
    <t>・災害補償治癒報告書</t>
    <rPh sb="1" eb="3">
      <t>サイガイ</t>
    </rPh>
    <rPh sb="3" eb="5">
      <t>ホショウ</t>
    </rPh>
    <rPh sb="5" eb="7">
      <t>チユ</t>
    </rPh>
    <rPh sb="7" eb="10">
      <t>ホウコクショ</t>
    </rPh>
    <phoneticPr fontId="5"/>
  </si>
  <si>
    <t>・公務災害補償を受けている隊員の移動について</t>
    <rPh sb="1" eb="3">
      <t>コウム</t>
    </rPh>
    <rPh sb="3" eb="5">
      <t>サイガイ</t>
    </rPh>
    <rPh sb="5" eb="7">
      <t>ホショウ</t>
    </rPh>
    <rPh sb="8" eb="9">
      <t>ウ</t>
    </rPh>
    <rPh sb="13" eb="15">
      <t>タイイン</t>
    </rPh>
    <rPh sb="16" eb="18">
      <t>イドウ</t>
    </rPh>
    <phoneticPr fontId="5"/>
  </si>
  <si>
    <t>・災害補償事務担当者の手引</t>
  </si>
  <si>
    <t>特定日以後１年（次回改訂日）</t>
    <rPh sb="0" eb="3">
      <t>トクテイビ</t>
    </rPh>
    <rPh sb="3" eb="5">
      <t>イゴ</t>
    </rPh>
    <rPh sb="6" eb="7">
      <t>ネン</t>
    </rPh>
    <rPh sb="8" eb="10">
      <t>ジカイ</t>
    </rPh>
    <rPh sb="10" eb="12">
      <t>カイテイ</t>
    </rPh>
    <rPh sb="12" eb="13">
      <t>ビ</t>
    </rPh>
    <phoneticPr fontId="2"/>
  </si>
  <si>
    <t>・公務災害に関する文書</t>
    <phoneticPr fontId="15"/>
  </si>
  <si>
    <t>１年</t>
    <phoneticPr fontId="15"/>
  </si>
  <si>
    <t>就職援助</t>
    <rPh sb="0" eb="2">
      <t>シュウショク</t>
    </rPh>
    <rPh sb="2" eb="4">
      <t>エンジョ</t>
    </rPh>
    <phoneticPr fontId="12"/>
  </si>
  <si>
    <t>就職援護</t>
    <rPh sb="0" eb="2">
      <t>シュウショク</t>
    </rPh>
    <rPh sb="2" eb="4">
      <t>エンゴ</t>
    </rPh>
    <phoneticPr fontId="5"/>
  </si>
  <si>
    <t>・定年退職予定隊員就職希望調査票</t>
    <rPh sb="1" eb="3">
      <t>テイネン</t>
    </rPh>
    <rPh sb="3" eb="5">
      <t>タイショク</t>
    </rPh>
    <rPh sb="5" eb="7">
      <t>ヨテイ</t>
    </rPh>
    <rPh sb="7" eb="9">
      <t>タイイン</t>
    </rPh>
    <rPh sb="9" eb="11">
      <t>シュウショク</t>
    </rPh>
    <rPh sb="11" eb="13">
      <t>キボウ</t>
    </rPh>
    <rPh sb="13" eb="16">
      <t>チョウサヒョウ</t>
    </rPh>
    <phoneticPr fontId="12"/>
  </si>
  <si>
    <t>・求職手続等に関する文書</t>
    <rPh sb="1" eb="3">
      <t>キュウショク</t>
    </rPh>
    <rPh sb="3" eb="5">
      <t>テツヅキ</t>
    </rPh>
    <rPh sb="5" eb="6">
      <t>トウ</t>
    </rPh>
    <rPh sb="7" eb="8">
      <t>カン</t>
    </rPh>
    <rPh sb="10" eb="12">
      <t>ブンショ</t>
    </rPh>
    <phoneticPr fontId="12"/>
  </si>
  <si>
    <t>就職援護に関する文書</t>
    <rPh sb="0" eb="2">
      <t>シュウショク</t>
    </rPh>
    <rPh sb="2" eb="4">
      <t>エンゴ</t>
    </rPh>
    <rPh sb="5" eb="6">
      <t>カン</t>
    </rPh>
    <rPh sb="8" eb="10">
      <t>ブンショ</t>
    </rPh>
    <phoneticPr fontId="2"/>
  </si>
  <si>
    <t>・上級、中級管理者講習関連</t>
    <phoneticPr fontId="15"/>
  </si>
  <si>
    <t>１年</t>
    <rPh sb="1" eb="2">
      <t>ネン</t>
    </rPh>
    <phoneticPr fontId="2"/>
  </si>
  <si>
    <t>・就職援護広報関連</t>
  </si>
  <si>
    <t>・キャリアアップ、キャリアビジョン関連</t>
    <phoneticPr fontId="15"/>
  </si>
  <si>
    <t>・就職援護、再就職関連文書</t>
    <phoneticPr fontId="5"/>
  </si>
  <si>
    <t>・職業訓練関連</t>
    <rPh sb="5" eb="7">
      <t>カンレン</t>
    </rPh>
    <phoneticPr fontId="5"/>
  </si>
  <si>
    <t>・再就職の手引</t>
    <rPh sb="1" eb="4">
      <t>サイシュウショク</t>
    </rPh>
    <rPh sb="5" eb="7">
      <t>テビキ</t>
    </rPh>
    <phoneticPr fontId="2"/>
  </si>
  <si>
    <t>特定日以後１年（次回改訂）</t>
    <rPh sb="0" eb="3">
      <t>トクテイビ</t>
    </rPh>
    <rPh sb="3" eb="5">
      <t>イゴ</t>
    </rPh>
    <rPh sb="6" eb="7">
      <t>ネン</t>
    </rPh>
    <phoneticPr fontId="2"/>
  </si>
  <si>
    <t>－</t>
    <phoneticPr fontId="12"/>
  </si>
  <si>
    <t>課程教育実施に関する文書</t>
    <rPh sb="0" eb="2">
      <t>カテイ</t>
    </rPh>
    <rPh sb="2" eb="4">
      <t>キョウイク</t>
    </rPh>
    <rPh sb="4" eb="6">
      <t>ジッシ</t>
    </rPh>
    <rPh sb="7" eb="8">
      <t>カン</t>
    </rPh>
    <rPh sb="10" eb="12">
      <t>ブンショ</t>
    </rPh>
    <phoneticPr fontId="5"/>
  </si>
  <si>
    <t>・課程教育終了報告</t>
  </si>
  <si>
    <t>教育審査</t>
    <rPh sb="0" eb="2">
      <t>キョウイク</t>
    </rPh>
    <rPh sb="2" eb="4">
      <t>シンサ</t>
    </rPh>
    <phoneticPr fontId="5"/>
  </si>
  <si>
    <t>５年</t>
    <phoneticPr fontId="6"/>
  </si>
  <si>
    <t>・初任海士部隊実習関連文書</t>
    <rPh sb="1" eb="3">
      <t>ショニン</t>
    </rPh>
    <rPh sb="3" eb="5">
      <t>カイシ</t>
    </rPh>
    <rPh sb="5" eb="7">
      <t>ブタイ</t>
    </rPh>
    <rPh sb="7" eb="9">
      <t>ジッシュウ</t>
    </rPh>
    <rPh sb="9" eb="11">
      <t>カンレン</t>
    </rPh>
    <rPh sb="11" eb="13">
      <t>ブンショ</t>
    </rPh>
    <phoneticPr fontId="12"/>
  </si>
  <si>
    <t>部隊実習</t>
    <rPh sb="0" eb="2">
      <t>ブタイ</t>
    </rPh>
    <rPh sb="2" eb="4">
      <t>ジッシュウ</t>
    </rPh>
    <phoneticPr fontId="5"/>
  </si>
  <si>
    <t>・初任海士部隊実習実施報告</t>
    <phoneticPr fontId="15"/>
  </si>
  <si>
    <t>・防大３学年航空部隊実習関連</t>
    <rPh sb="1" eb="3">
      <t>ボウダイ</t>
    </rPh>
    <rPh sb="4" eb="6">
      <t>ガクネン</t>
    </rPh>
    <rPh sb="6" eb="8">
      <t>コウクウ</t>
    </rPh>
    <rPh sb="8" eb="10">
      <t>ブタイ</t>
    </rPh>
    <rPh sb="10" eb="12">
      <t>ジッシュウ</t>
    </rPh>
    <rPh sb="12" eb="14">
      <t>カンレン</t>
    </rPh>
    <phoneticPr fontId="5"/>
  </si>
  <si>
    <t>・幹部予定者課程部隊実習支援</t>
    <phoneticPr fontId="5"/>
  </si>
  <si>
    <t>英語技能検定に関する文書</t>
    <phoneticPr fontId="15"/>
  </si>
  <si>
    <t>・英語技能検定受検者名簿</t>
    <phoneticPr fontId="15"/>
  </si>
  <si>
    <t>基本教育</t>
    <phoneticPr fontId="15"/>
  </si>
  <si>
    <t>教材・教範</t>
    <rPh sb="0" eb="2">
      <t>キョウザイ</t>
    </rPh>
    <rPh sb="3" eb="5">
      <t>キョウハン</t>
    </rPh>
    <phoneticPr fontId="5"/>
  </si>
  <si>
    <t>・通信教育等に関する文書</t>
  </si>
  <si>
    <t>・通信教育等に関する文書</t>
    <phoneticPr fontId="15"/>
  </si>
  <si>
    <t>基本教育</t>
    <rPh sb="0" eb="2">
      <t>キホン</t>
    </rPh>
    <rPh sb="2" eb="4">
      <t>キョウイク</t>
    </rPh>
    <phoneticPr fontId="2"/>
  </si>
  <si>
    <t>課目標準</t>
    <rPh sb="0" eb="2">
      <t>カモク</t>
    </rPh>
    <rPh sb="2" eb="4">
      <t>ヒョウジュン</t>
    </rPh>
    <phoneticPr fontId="2"/>
  </si>
  <si>
    <t>・課程課目標準</t>
    <rPh sb="1" eb="3">
      <t>カテイ</t>
    </rPh>
    <rPh sb="3" eb="5">
      <t>カモク</t>
    </rPh>
    <rPh sb="5" eb="7">
      <t>ヒョウジュン</t>
    </rPh>
    <phoneticPr fontId="2"/>
  </si>
  <si>
    <t>特定日以後１年（次回改訂）</t>
  </si>
  <si>
    <t>・課目標準</t>
    <rPh sb="1" eb="3">
      <t>カモク</t>
    </rPh>
    <rPh sb="3" eb="5">
      <t>ヒョウジュン</t>
    </rPh>
    <phoneticPr fontId="2"/>
  </si>
  <si>
    <t>３年</t>
    <rPh sb="1" eb="2">
      <t>ネン</t>
    </rPh>
    <phoneticPr fontId="2"/>
  </si>
  <si>
    <t>教育標準化に関する文書</t>
    <rPh sb="0" eb="2">
      <t>キョウイク</t>
    </rPh>
    <rPh sb="2" eb="5">
      <t>ヒョウジュンカ</t>
    </rPh>
    <rPh sb="6" eb="7">
      <t>カン</t>
    </rPh>
    <rPh sb="9" eb="11">
      <t>ブンショ</t>
    </rPh>
    <phoneticPr fontId="2"/>
  </si>
  <si>
    <t>・教育標準化会議議事録</t>
  </si>
  <si>
    <t>・教育標準化事項（年度改正更新）</t>
  </si>
  <si>
    <t>・教育標準化</t>
  </si>
  <si>
    <t>学生教育に関する文書</t>
    <rPh sb="0" eb="2">
      <t>ガクセイ</t>
    </rPh>
    <rPh sb="2" eb="4">
      <t>キョウイク</t>
    </rPh>
    <rPh sb="5" eb="6">
      <t>カン</t>
    </rPh>
    <rPh sb="8" eb="10">
      <t>ブンショ</t>
    </rPh>
    <phoneticPr fontId="2"/>
  </si>
  <si>
    <t xml:space="preserve">・課程指導項目
・教務実施要領
</t>
    <rPh sb="1" eb="3">
      <t>カテイ</t>
    </rPh>
    <rPh sb="3" eb="5">
      <t>シドウ</t>
    </rPh>
    <rPh sb="5" eb="7">
      <t>コウモク</t>
    </rPh>
    <phoneticPr fontId="2"/>
  </si>
  <si>
    <t>特定日以後１年（課程廃止）</t>
    <rPh sb="0" eb="3">
      <t>トクテイビ</t>
    </rPh>
    <rPh sb="3" eb="5">
      <t>イゴ</t>
    </rPh>
    <rPh sb="6" eb="7">
      <t>ネン</t>
    </rPh>
    <rPh sb="8" eb="10">
      <t>カテイ</t>
    </rPh>
    <rPh sb="10" eb="12">
      <t>ハイシ</t>
    </rPh>
    <phoneticPr fontId="2"/>
  </si>
  <si>
    <t>・教育ビジョン</t>
    <rPh sb="1" eb="3">
      <t>キョウイク</t>
    </rPh>
    <phoneticPr fontId="2"/>
  </si>
  <si>
    <t>特定日以後１年（次回改訂）</t>
    <rPh sb="0" eb="3">
      <t>トクテイビ</t>
    </rPh>
    <rPh sb="3" eb="5">
      <t>イゴ</t>
    </rPh>
    <rPh sb="6" eb="7">
      <t>ネン</t>
    </rPh>
    <rPh sb="8" eb="10">
      <t>ジカイ</t>
    </rPh>
    <rPh sb="10" eb="12">
      <t>カイテイ</t>
    </rPh>
    <phoneticPr fontId="2"/>
  </si>
  <si>
    <t>・教務実施要領（試行等）</t>
    <rPh sb="1" eb="3">
      <t>キョウム</t>
    </rPh>
    <rPh sb="3" eb="5">
      <t>ジッシ</t>
    </rPh>
    <rPh sb="5" eb="7">
      <t>ヨウリョウ</t>
    </rPh>
    <rPh sb="8" eb="10">
      <t>シコウ</t>
    </rPh>
    <rPh sb="10" eb="11">
      <t>トウ</t>
    </rPh>
    <phoneticPr fontId="2"/>
  </si>
  <si>
    <t>・教務実施要領関連文書</t>
    <phoneticPr fontId="15"/>
  </si>
  <si>
    <t>１０年</t>
    <rPh sb="2" eb="3">
      <t>ネン</t>
    </rPh>
    <phoneticPr fontId="2"/>
  </si>
  <si>
    <t>・評定票</t>
    <phoneticPr fontId="5"/>
  </si>
  <si>
    <t>・ＳＡＳＰ教育準備関連文書</t>
    <rPh sb="11" eb="13">
      <t>ブンショ</t>
    </rPh>
    <phoneticPr fontId="15"/>
  </si>
  <si>
    <t>・Ｐ－1課程教育準備関連文書</t>
    <rPh sb="12" eb="14">
      <t>ブンショ</t>
    </rPh>
    <phoneticPr fontId="15"/>
  </si>
  <si>
    <t>・補備教育実績</t>
    <rPh sb="1" eb="3">
      <t>ホビ</t>
    </rPh>
    <rPh sb="3" eb="5">
      <t>キョウイク</t>
    </rPh>
    <rPh sb="5" eb="7">
      <t>ジッセキ</t>
    </rPh>
    <phoneticPr fontId="5"/>
  </si>
  <si>
    <t>・航空生理訓練関連文書</t>
    <rPh sb="1" eb="3">
      <t>コウクウ</t>
    </rPh>
    <rPh sb="3" eb="5">
      <t>セイリ</t>
    </rPh>
    <rPh sb="5" eb="7">
      <t>クンレン</t>
    </rPh>
    <rPh sb="7" eb="9">
      <t>カンレン</t>
    </rPh>
    <rPh sb="9" eb="11">
      <t>ブンショ</t>
    </rPh>
    <phoneticPr fontId="2"/>
  </si>
  <si>
    <t>・脱出訓練関連文書</t>
    <rPh sb="1" eb="3">
      <t>ダッシュツ</t>
    </rPh>
    <rPh sb="3" eb="5">
      <t>クンレン</t>
    </rPh>
    <rPh sb="5" eb="7">
      <t>カンレン</t>
    </rPh>
    <rPh sb="7" eb="9">
      <t>ブンショ</t>
    </rPh>
    <phoneticPr fontId="2"/>
  </si>
  <si>
    <t>・救命生存訓練</t>
    <rPh sb="1" eb="3">
      <t>キュウメイ</t>
    </rPh>
    <rPh sb="3" eb="5">
      <t>セイゾン</t>
    </rPh>
    <rPh sb="5" eb="7">
      <t>クンレン</t>
    </rPh>
    <phoneticPr fontId="5"/>
  </si>
  <si>
    <t>・鍛錬行事関連文書</t>
    <rPh sb="1" eb="3">
      <t>タンレン</t>
    </rPh>
    <rPh sb="3" eb="5">
      <t>ギョウジ</t>
    </rPh>
    <rPh sb="5" eb="7">
      <t>カンレン</t>
    </rPh>
    <rPh sb="7" eb="9">
      <t>ブンショ</t>
    </rPh>
    <phoneticPr fontId="2"/>
  </si>
  <si>
    <t>・部隊実習関連文書</t>
    <rPh sb="1" eb="3">
      <t>ブタイ</t>
    </rPh>
    <rPh sb="3" eb="5">
      <t>ジッシュウ</t>
    </rPh>
    <rPh sb="5" eb="7">
      <t>カンレン</t>
    </rPh>
    <rPh sb="7" eb="9">
      <t>ブンショ</t>
    </rPh>
    <phoneticPr fontId="2"/>
  </si>
  <si>
    <t>・研修関連文書</t>
    <rPh sb="1" eb="3">
      <t>ケンシュウ</t>
    </rPh>
    <rPh sb="3" eb="5">
      <t>カンレン</t>
    </rPh>
    <rPh sb="5" eb="7">
      <t>ブンショ</t>
    </rPh>
    <phoneticPr fontId="2"/>
  </si>
  <si>
    <t>・課程指導項目関連文書</t>
  </si>
  <si>
    <t>・ＳＡＳＰ教育関連文書</t>
    <phoneticPr fontId="15"/>
  </si>
  <si>
    <t>・学生教育に関する文書</t>
    <phoneticPr fontId="15"/>
  </si>
  <si>
    <t>・指導官等勤務参考</t>
  </si>
  <si>
    <t>特定日以後１年（要件を具備しなくなった日）</t>
    <rPh sb="0" eb="2">
      <t>トクテイビ</t>
    </rPh>
    <rPh sb="2" eb="4">
      <t>イゴ</t>
    </rPh>
    <rPh sb="5" eb="6">
      <t>ネン</t>
    </rPh>
    <rPh sb="7" eb="9">
      <t>ヨウケン</t>
    </rPh>
    <rPh sb="10" eb="12">
      <t>グビ</t>
    </rPh>
    <rPh sb="18" eb="19">
      <t>ヒ</t>
    </rPh>
    <phoneticPr fontId="5"/>
  </si>
  <si>
    <t>・課程主任申し継ぎ</t>
    <rPh sb="1" eb="3">
      <t>カテイ</t>
    </rPh>
    <rPh sb="3" eb="5">
      <t>シュニン</t>
    </rPh>
    <rPh sb="5" eb="6">
      <t>モウ</t>
    </rPh>
    <rPh sb="7" eb="8">
      <t>ツ</t>
    </rPh>
    <phoneticPr fontId="2"/>
  </si>
  <si>
    <t>・学生指導記録</t>
    <rPh sb="1" eb="3">
      <t>ガクセイ</t>
    </rPh>
    <rPh sb="3" eb="5">
      <t>シドウ</t>
    </rPh>
    <rPh sb="5" eb="7">
      <t>キロク</t>
    </rPh>
    <phoneticPr fontId="5"/>
  </si>
  <si>
    <t>常用（学生指導記録管理要領に基づき処理する。）</t>
    <rPh sb="3" eb="5">
      <t>ガクセイ</t>
    </rPh>
    <rPh sb="5" eb="7">
      <t>シドウ</t>
    </rPh>
    <rPh sb="7" eb="9">
      <t>キロク</t>
    </rPh>
    <rPh sb="9" eb="11">
      <t>カンリ</t>
    </rPh>
    <rPh sb="11" eb="13">
      <t>ヨウリョウ</t>
    </rPh>
    <rPh sb="14" eb="15">
      <t>モト</t>
    </rPh>
    <rPh sb="17" eb="19">
      <t>ショリ</t>
    </rPh>
    <phoneticPr fontId="12"/>
  </si>
  <si>
    <t>エ</t>
    <phoneticPr fontId="15"/>
  </si>
  <si>
    <t>教務日誌等に関する文書</t>
    <rPh sb="0" eb="2">
      <t>キョウム</t>
    </rPh>
    <rPh sb="2" eb="4">
      <t>ニッシ</t>
    </rPh>
    <rPh sb="4" eb="5">
      <t>トウ</t>
    </rPh>
    <rPh sb="6" eb="7">
      <t>カン</t>
    </rPh>
    <rPh sb="9" eb="10">
      <t>ブン</t>
    </rPh>
    <rPh sb="10" eb="11">
      <t>ショ</t>
    </rPh>
    <phoneticPr fontId="2"/>
  </si>
  <si>
    <t>・教務日誌・訓育記録</t>
    <rPh sb="1" eb="3">
      <t>キョウム</t>
    </rPh>
    <rPh sb="3" eb="5">
      <t>ニッシ</t>
    </rPh>
    <rPh sb="6" eb="8">
      <t>クンイク</t>
    </rPh>
    <rPh sb="8" eb="10">
      <t>キロク</t>
    </rPh>
    <phoneticPr fontId="2"/>
  </si>
  <si>
    <t>基本教育</t>
  </si>
  <si>
    <t>・教育予定表</t>
  </si>
  <si>
    <t>教材・教範</t>
  </si>
  <si>
    <t>教材に関する文書</t>
    <rPh sb="0" eb="2">
      <t>キョウザイ</t>
    </rPh>
    <rPh sb="3" eb="4">
      <t>カン</t>
    </rPh>
    <rPh sb="6" eb="8">
      <t>ブンショ</t>
    </rPh>
    <phoneticPr fontId="2"/>
  </si>
  <si>
    <t>・試験問題（製本）</t>
    <rPh sb="6" eb="8">
      <t>セイホン</t>
    </rPh>
    <phoneticPr fontId="2"/>
  </si>
  <si>
    <t>特定日以後１年（次回改訂又は課程廃止）</t>
    <rPh sb="14" eb="16">
      <t>カテイ</t>
    </rPh>
    <rPh sb="16" eb="18">
      <t>ハイシ</t>
    </rPh>
    <phoneticPr fontId="2"/>
  </si>
  <si>
    <t>・貸出簿（教科書、教育参考資料、教範類）</t>
    <rPh sb="18" eb="19">
      <t>ルイ</t>
    </rPh>
    <phoneticPr fontId="2"/>
  </si>
  <si>
    <t>・〇〇教科書について（通達）</t>
    <rPh sb="11" eb="13">
      <t>ツウタツ</t>
    </rPh>
    <phoneticPr fontId="15"/>
  </si>
  <si>
    <t>５年</t>
    <phoneticPr fontId="2"/>
  </si>
  <si>
    <t>・スタディガイド関連文書（原議）</t>
    <rPh sb="8" eb="10">
      <t>カンレン</t>
    </rPh>
    <rPh sb="10" eb="12">
      <t>ブンショ</t>
    </rPh>
    <rPh sb="13" eb="15">
      <t>ゲンギ</t>
    </rPh>
    <phoneticPr fontId="15"/>
  </si>
  <si>
    <t>・教育参考資料関連文書（原議）</t>
    <rPh sb="1" eb="3">
      <t>キョウイク</t>
    </rPh>
    <rPh sb="7" eb="9">
      <t>カンレン</t>
    </rPh>
    <rPh sb="9" eb="11">
      <t>ブンショ</t>
    </rPh>
    <rPh sb="12" eb="14">
      <t>ゲンギ</t>
    </rPh>
    <phoneticPr fontId="15"/>
  </si>
  <si>
    <t>・試験問題関連文書（原議）</t>
    <rPh sb="5" eb="7">
      <t>カンレン</t>
    </rPh>
    <rPh sb="7" eb="9">
      <t>ブンショ</t>
    </rPh>
    <rPh sb="10" eb="12">
      <t>ゲンギ</t>
    </rPh>
    <phoneticPr fontId="2"/>
  </si>
  <si>
    <t>・磁気と磁気補償</t>
    <rPh sb="1" eb="3">
      <t>ジキ</t>
    </rPh>
    <rPh sb="4" eb="6">
      <t>ジキ</t>
    </rPh>
    <rPh sb="6" eb="8">
      <t>ホショウ</t>
    </rPh>
    <phoneticPr fontId="2"/>
  </si>
  <si>
    <t>・教科書関連文書</t>
    <phoneticPr fontId="15"/>
  </si>
  <si>
    <t>・ＡＥＣ関連文書</t>
    <rPh sb="4" eb="6">
      <t>カンレン</t>
    </rPh>
    <rPh sb="6" eb="8">
      <t>ブンショ</t>
    </rPh>
    <phoneticPr fontId="2"/>
  </si>
  <si>
    <t>・ＡＥＣ関連文書</t>
    <rPh sb="4" eb="6">
      <t>カンレン</t>
    </rPh>
    <rPh sb="6" eb="8">
      <t>ブンショ</t>
    </rPh>
    <phoneticPr fontId="0"/>
  </si>
  <si>
    <t>１年</t>
    <rPh sb="1" eb="2">
      <t>ネン</t>
    </rPh>
    <phoneticPr fontId="0"/>
  </si>
  <si>
    <t>・ＯＦＴ改修関連</t>
    <rPh sb="4" eb="6">
      <t>カイシュウ</t>
    </rPh>
    <rPh sb="6" eb="8">
      <t>カンレン</t>
    </rPh>
    <phoneticPr fontId="2"/>
  </si>
  <si>
    <t>３年</t>
    <rPh sb="1" eb="2">
      <t>ネン</t>
    </rPh>
    <phoneticPr fontId="0"/>
  </si>
  <si>
    <t>・教科書等整備会議関連文書</t>
  </si>
  <si>
    <t>・予算執行計画資料（教材関連）</t>
  </si>
  <si>
    <t>・予算執行計画資料（教材関連）</t>
    <phoneticPr fontId="15"/>
  </si>
  <si>
    <t>・作成図書一覧</t>
  </si>
  <si>
    <t>・訓練装置使用計画</t>
    <rPh sb="1" eb="3">
      <t>クンレン</t>
    </rPh>
    <rPh sb="3" eb="5">
      <t>ソウチ</t>
    </rPh>
    <rPh sb="5" eb="7">
      <t>シヨウ</t>
    </rPh>
    <rPh sb="7" eb="9">
      <t>ケイカク</t>
    </rPh>
    <phoneticPr fontId="5"/>
  </si>
  <si>
    <t>・教材現状調書</t>
  </si>
  <si>
    <t>・その他教材に関する文書</t>
  </si>
  <si>
    <t>・教材に関する文書</t>
    <phoneticPr fontId="15"/>
  </si>
  <si>
    <t>教育審査</t>
    <rPh sb="0" eb="2">
      <t>キョウイク</t>
    </rPh>
    <rPh sb="2" eb="4">
      <t>シンサ</t>
    </rPh>
    <phoneticPr fontId="15"/>
  </si>
  <si>
    <t>学生の成績に関する文書</t>
  </si>
  <si>
    <t>・総合教育評価</t>
  </si>
  <si>
    <t>５年</t>
    <rPh sb="1" eb="2">
      <t>ネン</t>
    </rPh>
    <phoneticPr fontId="2"/>
  </si>
  <si>
    <t>・学生資格審査</t>
  </si>
  <si>
    <t>・学生試験成績</t>
  </si>
  <si>
    <t>・成績審議議事録</t>
  </si>
  <si>
    <t>・中間成績審議</t>
  </si>
  <si>
    <t>・教育統計</t>
  </si>
  <si>
    <t>・課程別成績カード</t>
    <rPh sb="1" eb="3">
      <t>カテイ</t>
    </rPh>
    <rPh sb="3" eb="4">
      <t>ベツ</t>
    </rPh>
    <rPh sb="4" eb="6">
      <t>セイセキ</t>
    </rPh>
    <phoneticPr fontId="2"/>
  </si>
  <si>
    <t>・成績カード</t>
    <rPh sb="1" eb="3">
      <t>セイセキ</t>
    </rPh>
    <phoneticPr fontId="2"/>
  </si>
  <si>
    <t>・修業成績（発簡）</t>
    <rPh sb="1" eb="3">
      <t>シュウギョウ</t>
    </rPh>
    <rPh sb="3" eb="5">
      <t>セイセキ</t>
    </rPh>
    <rPh sb="6" eb="8">
      <t>ハッカン</t>
    </rPh>
    <phoneticPr fontId="2"/>
  </si>
  <si>
    <t>学生の評価・評定に関する文書</t>
    <rPh sb="0" eb="2">
      <t>ガクセイ</t>
    </rPh>
    <rPh sb="3" eb="5">
      <t>ヒョウカ</t>
    </rPh>
    <rPh sb="6" eb="8">
      <t>ヒョウテイ</t>
    </rPh>
    <rPh sb="9" eb="10">
      <t>カン</t>
    </rPh>
    <rPh sb="12" eb="14">
      <t>ブンショ</t>
    </rPh>
    <phoneticPr fontId="2"/>
  </si>
  <si>
    <t>・隊外評価（配属部隊調査）</t>
    <rPh sb="6" eb="8">
      <t>ハイゾク</t>
    </rPh>
    <rPh sb="8" eb="10">
      <t>ブタイ</t>
    </rPh>
    <rPh sb="10" eb="12">
      <t>チョウサ</t>
    </rPh>
    <phoneticPr fontId="15"/>
  </si>
  <si>
    <t>・隊外評価（後続課程調査）</t>
    <phoneticPr fontId="15"/>
  </si>
  <si>
    <t>・総合成績審議</t>
    <rPh sb="1" eb="3">
      <t>ソウゴウ</t>
    </rPh>
    <rPh sb="3" eb="5">
      <t>セイセキ</t>
    </rPh>
    <rPh sb="5" eb="7">
      <t>シンギ</t>
    </rPh>
    <phoneticPr fontId="2"/>
  </si>
  <si>
    <t>・評定票（各課程学生）</t>
  </si>
  <si>
    <t>・評定票（各課程学生）</t>
    <phoneticPr fontId="15"/>
  </si>
  <si>
    <t>学生の修業報告に関する文書</t>
    <rPh sb="0" eb="2">
      <t>ガクセイ</t>
    </rPh>
    <rPh sb="3" eb="5">
      <t>シュウギョウ</t>
    </rPh>
    <rPh sb="5" eb="7">
      <t>ホウコク</t>
    </rPh>
    <rPh sb="8" eb="9">
      <t>カン</t>
    </rPh>
    <rPh sb="11" eb="13">
      <t>ブンショ</t>
    </rPh>
    <phoneticPr fontId="2"/>
  </si>
  <si>
    <t>・修業報告（各課程）</t>
  </si>
  <si>
    <t>・定性評価（各課程）</t>
  </si>
  <si>
    <t>・勤務成績評定</t>
    <rPh sb="1" eb="3">
      <t>キンム</t>
    </rPh>
    <rPh sb="3" eb="5">
      <t>セイセキ</t>
    </rPh>
    <rPh sb="5" eb="7">
      <t>ヒョウテイ</t>
    </rPh>
    <phoneticPr fontId="2"/>
  </si>
  <si>
    <t>・前課程修業成績</t>
    <rPh sb="1" eb="2">
      <t>ゼン</t>
    </rPh>
    <rPh sb="2" eb="4">
      <t>カテイ</t>
    </rPh>
    <rPh sb="4" eb="6">
      <t>シュウギョウ</t>
    </rPh>
    <rPh sb="6" eb="8">
      <t>セイセキ</t>
    </rPh>
    <phoneticPr fontId="2"/>
  </si>
  <si>
    <t>・課程教育修了報告</t>
    <phoneticPr fontId="15"/>
  </si>
  <si>
    <t>・始業・修業学生写真ファイル</t>
    <rPh sb="1" eb="3">
      <t>シギョウ</t>
    </rPh>
    <rPh sb="4" eb="6">
      <t>シュウギョウ</t>
    </rPh>
    <rPh sb="6" eb="8">
      <t>ガクセイ</t>
    </rPh>
    <rPh sb="8" eb="10">
      <t>シャシン</t>
    </rPh>
    <phoneticPr fontId="2"/>
  </si>
  <si>
    <t>・始業・修業学生写真ファイル（過去のものも含む。）</t>
    <rPh sb="1" eb="3">
      <t>シギョウ</t>
    </rPh>
    <rPh sb="4" eb="6">
      <t>シュウギョウ</t>
    </rPh>
    <rPh sb="6" eb="8">
      <t>ガクセイ</t>
    </rPh>
    <rPh sb="8" eb="10">
      <t>シャシン</t>
    </rPh>
    <rPh sb="15" eb="17">
      <t>カコ</t>
    </rPh>
    <rPh sb="21" eb="22">
      <t>フク</t>
    </rPh>
    <phoneticPr fontId="2"/>
  </si>
  <si>
    <t>特定日以後１年（部隊廃止又は必要がなくなった日）</t>
    <rPh sb="0" eb="2">
      <t>トクテイビ</t>
    </rPh>
    <rPh sb="2" eb="4">
      <t>イゴ</t>
    </rPh>
    <rPh sb="7" eb="9">
      <t>ブタイ</t>
    </rPh>
    <rPh sb="9" eb="11">
      <t>ハイシ</t>
    </rPh>
    <rPh sb="11" eb="12">
      <t>マタ</t>
    </rPh>
    <rPh sb="13" eb="15">
      <t>ヒツヨウ</t>
    </rPh>
    <rPh sb="21" eb="22">
      <t>ヒ</t>
    </rPh>
    <phoneticPr fontId="12"/>
  </si>
  <si>
    <t>隊内アンケートに関する文書</t>
    <rPh sb="0" eb="1">
      <t>タイ</t>
    </rPh>
    <rPh sb="1" eb="2">
      <t>ナイ</t>
    </rPh>
    <rPh sb="8" eb="9">
      <t>カン</t>
    </rPh>
    <rPh sb="11" eb="13">
      <t>ブンショ</t>
    </rPh>
    <phoneticPr fontId="2"/>
  </si>
  <si>
    <t>・隊内アンケート（各課程）</t>
  </si>
  <si>
    <t>・隊内アンケート調査結果（各課程）</t>
  </si>
  <si>
    <t>教務観察に関する文書</t>
    <rPh sb="0" eb="2">
      <t>キョウム</t>
    </rPh>
    <rPh sb="2" eb="4">
      <t>カンサツ</t>
    </rPh>
    <rPh sb="5" eb="6">
      <t>カン</t>
    </rPh>
    <rPh sb="8" eb="10">
      <t>ブンショ</t>
    </rPh>
    <phoneticPr fontId="2"/>
  </si>
  <si>
    <t>・教務観察記録</t>
    <rPh sb="1" eb="3">
      <t>キョウム</t>
    </rPh>
    <rPh sb="3" eb="5">
      <t>カンサツ</t>
    </rPh>
    <rPh sb="5" eb="7">
      <t>キロク</t>
    </rPh>
    <phoneticPr fontId="2"/>
  </si>
  <si>
    <t>補修教育に関する文書</t>
    <rPh sb="0" eb="2">
      <t>ホシュウ</t>
    </rPh>
    <rPh sb="2" eb="4">
      <t>キョウイク</t>
    </rPh>
    <rPh sb="5" eb="6">
      <t>カン</t>
    </rPh>
    <rPh sb="8" eb="10">
      <t>ブンショ</t>
    </rPh>
    <phoneticPr fontId="2"/>
  </si>
  <si>
    <t>・補習教育実績</t>
    <rPh sb="1" eb="3">
      <t>ホシュウ</t>
    </rPh>
    <rPh sb="3" eb="5">
      <t>キョウイク</t>
    </rPh>
    <rPh sb="5" eb="7">
      <t>ジッセキ</t>
    </rPh>
    <phoneticPr fontId="2"/>
  </si>
  <si>
    <t>ＩＵＴ課程に関する文書</t>
    <phoneticPr fontId="2"/>
  </si>
  <si>
    <t>・ＩＵＴ課程評定表</t>
    <rPh sb="6" eb="8">
      <t>ヒョウテイ</t>
    </rPh>
    <phoneticPr fontId="15"/>
  </si>
  <si>
    <t>教育審査に関する文書</t>
    <rPh sb="0" eb="2">
      <t>キョウイク</t>
    </rPh>
    <rPh sb="2" eb="4">
      <t>シンサ</t>
    </rPh>
    <rPh sb="5" eb="6">
      <t>カン</t>
    </rPh>
    <rPh sb="8" eb="10">
      <t>ブンショ</t>
    </rPh>
    <phoneticPr fontId="2"/>
  </si>
  <si>
    <t>・教育審査掛成績処理要領</t>
    <rPh sb="1" eb="3">
      <t>キョウイク</t>
    </rPh>
    <rPh sb="3" eb="5">
      <t>シンサ</t>
    </rPh>
    <rPh sb="5" eb="6">
      <t>カケ</t>
    </rPh>
    <rPh sb="6" eb="8">
      <t>セイセキ</t>
    </rPh>
    <rPh sb="8" eb="10">
      <t>ショリ</t>
    </rPh>
    <rPh sb="10" eb="12">
      <t>ヨウリョウ</t>
    </rPh>
    <phoneticPr fontId="5"/>
  </si>
  <si>
    <t>・その他の通達類</t>
    <rPh sb="3" eb="4">
      <t>タ</t>
    </rPh>
    <rPh sb="5" eb="7">
      <t>ツウタツ</t>
    </rPh>
    <rPh sb="7" eb="8">
      <t>ルイ</t>
    </rPh>
    <phoneticPr fontId="2"/>
  </si>
  <si>
    <t>防衛</t>
    <rPh sb="0" eb="2">
      <t>ボウエイ</t>
    </rPh>
    <phoneticPr fontId="5"/>
  </si>
  <si>
    <t>業務計画</t>
    <rPh sb="0" eb="2">
      <t>ギョウム</t>
    </rPh>
    <rPh sb="2" eb="4">
      <t>ケイカク</t>
    </rPh>
    <phoneticPr fontId="5"/>
  </si>
  <si>
    <t>業計要望に関する文書</t>
    <rPh sb="0" eb="2">
      <t>ギョウケイ</t>
    </rPh>
    <rPh sb="2" eb="4">
      <t>ヨウボウ</t>
    </rPh>
    <rPh sb="5" eb="6">
      <t>カン</t>
    </rPh>
    <rPh sb="8" eb="10">
      <t>ブンショ</t>
    </rPh>
    <phoneticPr fontId="5"/>
  </si>
  <si>
    <t>・業計要望に関する文書</t>
    <rPh sb="1" eb="5">
      <t>ギョウケイヨウボウ</t>
    </rPh>
    <rPh sb="6" eb="7">
      <t>カン</t>
    </rPh>
    <rPh sb="9" eb="11">
      <t>ブンショ</t>
    </rPh>
    <phoneticPr fontId="5"/>
  </si>
  <si>
    <t>運用</t>
    <rPh sb="0" eb="1">
      <t>ウン</t>
    </rPh>
    <rPh sb="1" eb="2">
      <t>ヨウ</t>
    </rPh>
    <phoneticPr fontId="2"/>
  </si>
  <si>
    <t>業務予定</t>
    <rPh sb="0" eb="2">
      <t>ギョウム</t>
    </rPh>
    <rPh sb="2" eb="4">
      <t>ヨテイ</t>
    </rPh>
    <phoneticPr fontId="2"/>
  </si>
  <si>
    <t>・業計要望</t>
  </si>
  <si>
    <t>情報</t>
  </si>
  <si>
    <t>情報保全</t>
  </si>
  <si>
    <t>特定日以後５年（要件を具備しなくなった日）</t>
    <phoneticPr fontId="15"/>
  </si>
  <si>
    <t>・秘密保管容器点検記録簿</t>
  </si>
  <si>
    <t>・日誌点検記録簿</t>
  </si>
  <si>
    <t>・秘密文書等閲覧簿</t>
    <rPh sb="3" eb="5">
      <t>ブンショ</t>
    </rPh>
    <rPh sb="5" eb="6">
      <t>トウ</t>
    </rPh>
    <phoneticPr fontId="12"/>
  </si>
  <si>
    <t>・携帯型情報通信・記録機器持込み申請・許可書</t>
    <rPh sb="16" eb="18">
      <t>シンセイ</t>
    </rPh>
    <rPh sb="21" eb="22">
      <t>ショ</t>
    </rPh>
    <phoneticPr fontId="12"/>
  </si>
  <si>
    <t>・指定前秘密貸出簿</t>
  </si>
  <si>
    <t>・JMSDF　CERTIFICATION　CARD貸出簿</t>
  </si>
  <si>
    <t>・秘ノート貸出簿</t>
  </si>
  <si>
    <t>・注意貸出簿</t>
  </si>
  <si>
    <t>・ＳＳ３ライブラリモジュール貸出簿</t>
  </si>
  <si>
    <t>・簿冊各葉保管簿</t>
    <rPh sb="1" eb="3">
      <t>ボサツ</t>
    </rPh>
    <rPh sb="3" eb="4">
      <t>カク</t>
    </rPh>
    <rPh sb="4" eb="5">
      <t>ハ</t>
    </rPh>
    <rPh sb="5" eb="7">
      <t>ホカン</t>
    </rPh>
    <rPh sb="7" eb="8">
      <t>ボ</t>
    </rPh>
    <phoneticPr fontId="5"/>
  </si>
  <si>
    <t>・指定条件の変更綴り</t>
    <phoneticPr fontId="15"/>
  </si>
  <si>
    <t>・破棄・廃棄について</t>
    <phoneticPr fontId="15"/>
  </si>
  <si>
    <t>・破棄証明綴</t>
    <phoneticPr fontId="15"/>
  </si>
  <si>
    <t>ス</t>
    <phoneticPr fontId="15"/>
  </si>
  <si>
    <t>当該帳簿に係る特定秘密の指定の有効期間が満了した日又は指定が解除された日の属する年度の翌年度の４月１日から起算し１０年</t>
    <phoneticPr fontId="12"/>
  </si>
  <si>
    <t>常用（ただし、年度を区切って作成したものにあっては、当該帳簿に係る特定秘密文書等の全てについて、廃棄が行われた日の属する年度の翌年度の４月１日から起算し５年）</t>
    <rPh sb="0" eb="1">
      <t>ジョウヨウ</t>
    </rPh>
    <rPh sb="6" eb="8">
      <t>ネンド</t>
    </rPh>
    <rPh sb="10" eb="12">
      <t>クギ</t>
    </rPh>
    <rPh sb="14" eb="16">
      <t>サクセイ</t>
    </rPh>
    <rPh sb="26" eb="28">
      <t>トウガイ</t>
    </rPh>
    <rPh sb="28" eb="30">
      <t>チョウボ</t>
    </rPh>
    <rPh sb="31" eb="32">
      <t>カカワ</t>
    </rPh>
    <rPh sb="33" eb="35">
      <t>トクテイ</t>
    </rPh>
    <rPh sb="35" eb="37">
      <t>ヒミツ</t>
    </rPh>
    <rPh sb="37" eb="39">
      <t>ブンショ</t>
    </rPh>
    <rPh sb="39" eb="40">
      <t>トウ</t>
    </rPh>
    <rPh sb="41" eb="42">
      <t>スベ</t>
    </rPh>
    <rPh sb="48" eb="50">
      <t>ハイキ</t>
    </rPh>
    <rPh sb="51" eb="52">
      <t>オコナ</t>
    </rPh>
    <rPh sb="55" eb="56">
      <t>ヒ</t>
    </rPh>
    <rPh sb="57" eb="58">
      <t>ゾク</t>
    </rPh>
    <rPh sb="60" eb="62">
      <t>ネンド</t>
    </rPh>
    <rPh sb="63" eb="66">
      <t>ヨクネンド</t>
    </rPh>
    <rPh sb="68" eb="69">
      <t>ガツ</t>
    </rPh>
    <rPh sb="70" eb="71">
      <t>ニチ</t>
    </rPh>
    <rPh sb="73" eb="75">
      <t>キサン</t>
    </rPh>
    <rPh sb="77" eb="78">
      <t>ネン</t>
    </rPh>
    <phoneticPr fontId="5"/>
  </si>
  <si>
    <t>当該帳簿に係る特定秘密の指定の有効期間が満了した日又は指定が解除された日の属する年度の翌年度の４月１日から起算し１０年</t>
    <rPh sb="2" eb="4">
      <t>チョウボ</t>
    </rPh>
    <rPh sb="12" eb="14">
      <t>シテイ</t>
    </rPh>
    <rPh sb="25" eb="26">
      <t>マタ</t>
    </rPh>
    <phoneticPr fontId="5"/>
  </si>
  <si>
    <t>特定秘密の管理に関する文書</t>
    <rPh sb="11" eb="13">
      <t>ブンショ</t>
    </rPh>
    <phoneticPr fontId="12"/>
  </si>
  <si>
    <t>・改正記録紙</t>
    <rPh sb="1" eb="3">
      <t>カイセイ</t>
    </rPh>
    <rPh sb="3" eb="5">
      <t>キロク</t>
    </rPh>
    <rPh sb="5" eb="6">
      <t>シ</t>
    </rPh>
    <phoneticPr fontId="5"/>
  </si>
  <si>
    <t>特定日以後３年（最後に記載した日）</t>
    <rPh sb="0" eb="1">
      <t>イゴ</t>
    </rPh>
    <rPh sb="2" eb="3">
      <t>ネン</t>
    </rPh>
    <rPh sb="6" eb="7">
      <t>ネン</t>
    </rPh>
    <rPh sb="7" eb="8">
      <t>カイ</t>
    </rPh>
    <rPh sb="8" eb="10">
      <t>サイゴ</t>
    </rPh>
    <rPh sb="11" eb="13">
      <t>キサイ</t>
    </rPh>
    <rPh sb="15" eb="16">
      <t>ヒ</t>
    </rPh>
    <phoneticPr fontId="12"/>
  </si>
  <si>
    <t>ソ</t>
    <phoneticPr fontId="15"/>
  </si>
  <si>
    <t>・特定秘密の指定に関する通知書・周知書</t>
    <rPh sb="16" eb="18">
      <t>シュウチ</t>
    </rPh>
    <rPh sb="18" eb="19">
      <t>ショ</t>
    </rPh>
    <phoneticPr fontId="12"/>
  </si>
  <si>
    <t>当該書面に係る特定秘密の指定の有効期間が満了し、又は指定が解除された日の属する年度の翌年度の４月１日から起算し１０年（当該書面が原本である場合に限る。）</t>
    <rPh sb="24" eb="25">
      <t>マタ</t>
    </rPh>
    <rPh sb="59" eb="61">
      <t>トウガイ</t>
    </rPh>
    <rPh sb="61" eb="63">
      <t>ショメン</t>
    </rPh>
    <rPh sb="64" eb="66">
      <t>ゲンポン</t>
    </rPh>
    <rPh sb="69" eb="71">
      <t>バアイ</t>
    </rPh>
    <rPh sb="72" eb="73">
      <t>カギ</t>
    </rPh>
    <phoneticPr fontId="2"/>
  </si>
  <si>
    <t>特定秘密の送達等に関する文書</t>
    <rPh sb="0" eb="2">
      <t>トクテイ</t>
    </rPh>
    <rPh sb="2" eb="4">
      <t>ヒミツ</t>
    </rPh>
    <rPh sb="5" eb="7">
      <t>ソウタツ</t>
    </rPh>
    <rPh sb="7" eb="8">
      <t>トウ</t>
    </rPh>
    <rPh sb="9" eb="10">
      <t>カン</t>
    </rPh>
    <rPh sb="12" eb="14">
      <t>ブンショ</t>
    </rPh>
    <phoneticPr fontId="5"/>
  </si>
  <si>
    <t>・特定秘密送付・受領書</t>
    <rPh sb="1" eb="3">
      <t>トクテイ</t>
    </rPh>
    <rPh sb="3" eb="5">
      <t>ヒミツ</t>
    </rPh>
    <rPh sb="5" eb="7">
      <t>ソウフ</t>
    </rPh>
    <rPh sb="8" eb="11">
      <t>ジュリョウショ</t>
    </rPh>
    <phoneticPr fontId="5"/>
  </si>
  <si>
    <t>当該書面に係る特定秘密文書等を廃棄若しくは交付した日又は特定秘密の指定の有効期間が満了した日若しくは指定が解除された日の属する年度の翌年度の４月１日から起算し１０年</t>
    <rPh sb="0" eb="1">
      <t>トウガイ</t>
    </rPh>
    <rPh sb="1" eb="3">
      <t>ショメン</t>
    </rPh>
    <rPh sb="4" eb="5">
      <t>カカワ</t>
    </rPh>
    <rPh sb="6" eb="8">
      <t>トクテイ</t>
    </rPh>
    <rPh sb="8" eb="10">
      <t>ヒミツ</t>
    </rPh>
    <rPh sb="10" eb="12">
      <t>ブンショ</t>
    </rPh>
    <rPh sb="12" eb="13">
      <t>トウ</t>
    </rPh>
    <rPh sb="14" eb="16">
      <t>ハイキ</t>
    </rPh>
    <rPh sb="16" eb="17">
      <t>モ</t>
    </rPh>
    <rPh sb="20" eb="22">
      <t>コウフ</t>
    </rPh>
    <rPh sb="24" eb="25">
      <t>ヒ</t>
    </rPh>
    <rPh sb="25" eb="26">
      <t>マタ</t>
    </rPh>
    <rPh sb="27" eb="29">
      <t>トクテイ</t>
    </rPh>
    <rPh sb="29" eb="31">
      <t>ヒミツ</t>
    </rPh>
    <rPh sb="32" eb="34">
      <t>シテイ</t>
    </rPh>
    <rPh sb="35" eb="37">
      <t>ユウコウ</t>
    </rPh>
    <rPh sb="37" eb="39">
      <t>キカン</t>
    </rPh>
    <rPh sb="40" eb="42">
      <t>マンリョウ</t>
    </rPh>
    <rPh sb="44" eb="45">
      <t>ヒ</t>
    </rPh>
    <rPh sb="45" eb="46">
      <t>モ</t>
    </rPh>
    <rPh sb="49" eb="51">
      <t>シテイ</t>
    </rPh>
    <rPh sb="52" eb="54">
      <t>カイジョ</t>
    </rPh>
    <rPh sb="57" eb="58">
      <t>ヒ</t>
    </rPh>
    <rPh sb="59" eb="60">
      <t>ゾク</t>
    </rPh>
    <rPh sb="62" eb="64">
      <t>ネンド</t>
    </rPh>
    <rPh sb="65" eb="68">
      <t>ヨクネンド</t>
    </rPh>
    <rPh sb="70" eb="71">
      <t>ガツ</t>
    </rPh>
    <rPh sb="72" eb="73">
      <t>ニチ</t>
    </rPh>
    <rPh sb="75" eb="77">
      <t>キサン</t>
    </rPh>
    <rPh sb="80" eb="81">
      <t>ネン</t>
    </rPh>
    <phoneticPr fontId="5"/>
  </si>
  <si>
    <t>・特定秘密託送依頼書・受託書</t>
    <rPh sb="1" eb="3">
      <t>トクテイ</t>
    </rPh>
    <rPh sb="3" eb="5">
      <t>ヒミツ</t>
    </rPh>
    <rPh sb="5" eb="7">
      <t>タクソウ</t>
    </rPh>
    <rPh sb="7" eb="10">
      <t>イライショ</t>
    </rPh>
    <rPh sb="11" eb="13">
      <t>ジュタク</t>
    </rPh>
    <rPh sb="13" eb="14">
      <t>ショ</t>
    </rPh>
    <phoneticPr fontId="5"/>
  </si>
  <si>
    <t>ツ</t>
    <phoneticPr fontId="15"/>
  </si>
  <si>
    <t>・複写機管理責任者等指定簿</t>
    <phoneticPr fontId="5"/>
  </si>
  <si>
    <t>・複写機記録簿</t>
    <rPh sb="1" eb="3">
      <t>フクシャ</t>
    </rPh>
    <rPh sb="3" eb="4">
      <t>キ</t>
    </rPh>
    <rPh sb="4" eb="7">
      <t>キロクボ</t>
    </rPh>
    <phoneticPr fontId="6"/>
  </si>
  <si>
    <t>・LACS、FAX複写機記録簿</t>
    <rPh sb="9" eb="11">
      <t>フクシャ</t>
    </rPh>
    <rPh sb="11" eb="12">
      <t>キ</t>
    </rPh>
    <rPh sb="12" eb="15">
      <t>キロクボ</t>
    </rPh>
    <phoneticPr fontId="6"/>
  </si>
  <si>
    <t>テ</t>
    <phoneticPr fontId="15"/>
  </si>
  <si>
    <t>・誓約書各種破棄待ち</t>
    <phoneticPr fontId="15"/>
  </si>
  <si>
    <t>ト</t>
    <phoneticPr fontId="15"/>
  </si>
  <si>
    <t>・管理態勢に関する自隊確認票</t>
    <rPh sb="1" eb="3">
      <t>カンリ</t>
    </rPh>
    <rPh sb="3" eb="5">
      <t>タイセイ</t>
    </rPh>
    <rPh sb="6" eb="7">
      <t>カン</t>
    </rPh>
    <rPh sb="9" eb="10">
      <t>ジ</t>
    </rPh>
    <rPh sb="10" eb="11">
      <t>タイ</t>
    </rPh>
    <rPh sb="11" eb="13">
      <t>カクニン</t>
    </rPh>
    <rPh sb="13" eb="14">
      <t>ヒョウ</t>
    </rPh>
    <phoneticPr fontId="5"/>
  </si>
  <si>
    <t>・所持品検査結果・パソコン調査結果記録</t>
    <phoneticPr fontId="15"/>
  </si>
  <si>
    <t>・保全月間報告書</t>
    <phoneticPr fontId="15"/>
  </si>
  <si>
    <t>ナ</t>
    <phoneticPr fontId="15"/>
  </si>
  <si>
    <t>・情報保全教育修了証書</t>
    <rPh sb="1" eb="3">
      <t>ジョウホウ</t>
    </rPh>
    <rPh sb="3" eb="5">
      <t>ホゼン</t>
    </rPh>
    <rPh sb="5" eb="7">
      <t>キョウイク</t>
    </rPh>
    <rPh sb="7" eb="9">
      <t>シュウリョウ</t>
    </rPh>
    <rPh sb="9" eb="11">
      <t>ショウショ</t>
    </rPh>
    <phoneticPr fontId="5"/>
  </si>
  <si>
    <t>・取扱者教育修了証書</t>
    <rPh sb="1" eb="3">
      <t>トリアツカ</t>
    </rPh>
    <rPh sb="3" eb="4">
      <t>シャ</t>
    </rPh>
    <rPh sb="4" eb="6">
      <t>キョウイク</t>
    </rPh>
    <rPh sb="6" eb="8">
      <t>シュウリョウ</t>
    </rPh>
    <rPh sb="8" eb="10">
      <t>ショウショ</t>
    </rPh>
    <phoneticPr fontId="5"/>
  </si>
  <si>
    <t>ヌ</t>
    <phoneticPr fontId="15"/>
  </si>
  <si>
    <t>ネ</t>
    <phoneticPr fontId="6"/>
  </si>
  <si>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5"/>
  </si>
  <si>
    <t>・秘密電子計算機所法指定書</t>
    <rPh sb="1" eb="3">
      <t>ヒミツ</t>
    </rPh>
    <rPh sb="3" eb="5">
      <t>デンシ</t>
    </rPh>
    <rPh sb="5" eb="8">
      <t>ケイサンキ</t>
    </rPh>
    <rPh sb="8" eb="9">
      <t>ジョ</t>
    </rPh>
    <rPh sb="9" eb="10">
      <t>ホウ</t>
    </rPh>
    <rPh sb="10" eb="12">
      <t>シテイ</t>
    </rPh>
    <rPh sb="12" eb="13">
      <t>ショ</t>
    </rPh>
    <phoneticPr fontId="5"/>
  </si>
  <si>
    <t>原議の保存期間と同じ</t>
    <rPh sb="0" eb="1">
      <t>ゲンギ</t>
    </rPh>
    <rPh sb="2" eb="4">
      <t>ホゾン</t>
    </rPh>
    <rPh sb="4" eb="6">
      <t>キカン</t>
    </rPh>
    <rPh sb="7" eb="8">
      <t>オナ</t>
    </rPh>
    <phoneticPr fontId="5"/>
  </si>
  <si>
    <t>・秘密の変更・解除について（通知）</t>
    <rPh sb="1" eb="3">
      <t>ヒミツ</t>
    </rPh>
    <rPh sb="4" eb="6">
      <t>ヘンコウ</t>
    </rPh>
    <rPh sb="7" eb="9">
      <t>カイジョ</t>
    </rPh>
    <rPh sb="14" eb="16">
      <t>ツウチ</t>
    </rPh>
    <phoneticPr fontId="5"/>
  </si>
  <si>
    <t>ノ</t>
    <phoneticPr fontId="6"/>
  </si>
  <si>
    <t>電子計算機情報に関する各種検査報告</t>
    <rPh sb="0" eb="2">
      <t>デンシ</t>
    </rPh>
    <rPh sb="2" eb="5">
      <t>ケイサンキ</t>
    </rPh>
    <rPh sb="5" eb="7">
      <t>ジョウホウ</t>
    </rPh>
    <rPh sb="8" eb="9">
      <t>カン</t>
    </rPh>
    <rPh sb="11" eb="13">
      <t>カクシュ</t>
    </rPh>
    <rPh sb="13" eb="15">
      <t>ケンサ</t>
    </rPh>
    <rPh sb="15" eb="17">
      <t>ホウコク</t>
    </rPh>
    <phoneticPr fontId="5"/>
  </si>
  <si>
    <t>・秘密電子計算機情報に関する保全検査について（報告）</t>
    <rPh sb="1" eb="3">
      <t>ヒミツ</t>
    </rPh>
    <rPh sb="3" eb="5">
      <t>デンシ</t>
    </rPh>
    <rPh sb="5" eb="8">
      <t>ケイサンキ</t>
    </rPh>
    <rPh sb="8" eb="10">
      <t>ジョウホウ</t>
    </rPh>
    <rPh sb="11" eb="12">
      <t>カン</t>
    </rPh>
    <rPh sb="14" eb="16">
      <t>ホゼン</t>
    </rPh>
    <rPh sb="16" eb="18">
      <t>ケンサ</t>
    </rPh>
    <rPh sb="23" eb="25">
      <t>ホウコク</t>
    </rPh>
    <phoneticPr fontId="5"/>
  </si>
  <si>
    <t>フ</t>
    <phoneticPr fontId="15"/>
  </si>
  <si>
    <t>ヘ</t>
    <phoneticPr fontId="5"/>
  </si>
  <si>
    <t>特別防衛秘密の管理に関する文書</t>
    <rPh sb="0" eb="2">
      <t>トクベツ</t>
    </rPh>
    <rPh sb="2" eb="4">
      <t>ボウエイ</t>
    </rPh>
    <rPh sb="4" eb="6">
      <t>ヒミツ</t>
    </rPh>
    <rPh sb="7" eb="9">
      <t>カンリ</t>
    </rPh>
    <rPh sb="10" eb="11">
      <t>カン</t>
    </rPh>
    <rPh sb="13" eb="15">
      <t>ブンショ</t>
    </rPh>
    <phoneticPr fontId="5"/>
  </si>
  <si>
    <t>・特別防衛秘密関係職員について（報告）</t>
    <rPh sb="1" eb="3">
      <t>トクベツ</t>
    </rPh>
    <rPh sb="3" eb="5">
      <t>ボウエイ</t>
    </rPh>
    <rPh sb="5" eb="7">
      <t>ヒミツ</t>
    </rPh>
    <rPh sb="7" eb="9">
      <t>カンケイ</t>
    </rPh>
    <rPh sb="9" eb="11">
      <t>ショクイン</t>
    </rPh>
    <rPh sb="16" eb="18">
      <t>ホウコク</t>
    </rPh>
    <phoneticPr fontId="5"/>
  </si>
  <si>
    <t>ホ</t>
    <phoneticPr fontId="5"/>
  </si>
  <si>
    <t>ホ</t>
    <phoneticPr fontId="15"/>
  </si>
  <si>
    <t>特別防衛秘密の作成等に関する文書</t>
    <rPh sb="7" eb="9">
      <t>サクセイ</t>
    </rPh>
    <rPh sb="9" eb="10">
      <t>トウ</t>
    </rPh>
    <rPh sb="14" eb="16">
      <t>ブンショ</t>
    </rPh>
    <phoneticPr fontId="5"/>
  </si>
  <si>
    <t>・特別防衛秘密に属する文書・物件の接受について（報告）
・特別防衛秘密に属する文書・物件の送達について（申請・許可・通知）</t>
    <rPh sb="1" eb="3">
      <t>トクベツ</t>
    </rPh>
    <rPh sb="3" eb="5">
      <t>ボウエイ</t>
    </rPh>
    <rPh sb="5" eb="7">
      <t>ヒミツ</t>
    </rPh>
    <rPh sb="8" eb="9">
      <t>ゾク</t>
    </rPh>
    <rPh sb="11" eb="13">
      <t>ブンショ</t>
    </rPh>
    <rPh sb="14" eb="16">
      <t>ブッケン</t>
    </rPh>
    <rPh sb="17" eb="19">
      <t>セツジュ</t>
    </rPh>
    <rPh sb="24" eb="26">
      <t>ホウコク</t>
    </rPh>
    <rPh sb="45" eb="47">
      <t>ソウタツ</t>
    </rPh>
    <rPh sb="52" eb="54">
      <t>シンセイ</t>
    </rPh>
    <rPh sb="55" eb="57">
      <t>キョカ</t>
    </rPh>
    <rPh sb="58" eb="60">
      <t>ツウチ</t>
    </rPh>
    <phoneticPr fontId="5"/>
  </si>
  <si>
    <t>ム</t>
    <phoneticPr fontId="5"/>
  </si>
  <si>
    <t>メ</t>
    <phoneticPr fontId="15"/>
  </si>
  <si>
    <t>レ</t>
    <phoneticPr fontId="15"/>
  </si>
  <si>
    <t>ワ</t>
    <phoneticPr fontId="15"/>
  </si>
  <si>
    <t>ヰ</t>
    <phoneticPr fontId="15"/>
  </si>
  <si>
    <t>ヱ</t>
    <phoneticPr fontId="15"/>
  </si>
  <si>
    <t>適格性の確認、適性評価及び特定防衛秘密取扱い資格の実施に当たって作成または取得した文書</t>
    <rPh sb="0" eb="3">
      <t>テキカクセイ</t>
    </rPh>
    <rPh sb="4" eb="6">
      <t>カクニン</t>
    </rPh>
    <rPh sb="7" eb="9">
      <t>テキセイ</t>
    </rPh>
    <rPh sb="9" eb="11">
      <t>ヒョウカ</t>
    </rPh>
    <rPh sb="11" eb="12">
      <t>オヨ</t>
    </rPh>
    <rPh sb="13" eb="15">
      <t>トクテイ</t>
    </rPh>
    <rPh sb="15" eb="17">
      <t>ボウエイ</t>
    </rPh>
    <rPh sb="17" eb="19">
      <t>ヒミツ</t>
    </rPh>
    <rPh sb="19" eb="21">
      <t>トリアツカ</t>
    </rPh>
    <rPh sb="22" eb="24">
      <t>シカク</t>
    </rPh>
    <rPh sb="25" eb="27">
      <t>ジッシ</t>
    </rPh>
    <rPh sb="28" eb="29">
      <t>ア</t>
    </rPh>
    <rPh sb="32" eb="34">
      <t>サクセイ</t>
    </rPh>
    <rPh sb="37" eb="39">
      <t>シュトク</t>
    </rPh>
    <rPh sb="41" eb="43">
      <t>ブンショ</t>
    </rPh>
    <phoneticPr fontId="12"/>
  </si>
  <si>
    <t>・適格性の確認及び適正評価の実施に係る申請、照会、依頼、回答、上申、決定および通知</t>
    <rPh sb="1" eb="4">
      <t>テキカクセイ</t>
    </rPh>
    <rPh sb="5" eb="7">
      <t>カクニン</t>
    </rPh>
    <rPh sb="7" eb="8">
      <t>オヨ</t>
    </rPh>
    <rPh sb="9" eb="11">
      <t>テキセイ</t>
    </rPh>
    <rPh sb="11" eb="13">
      <t>ヒョウカ</t>
    </rPh>
    <rPh sb="14" eb="16">
      <t>ジッシ</t>
    </rPh>
    <rPh sb="17" eb="18">
      <t>カカワ</t>
    </rPh>
    <rPh sb="19" eb="21">
      <t>シンセイ</t>
    </rPh>
    <rPh sb="22" eb="24">
      <t>ショウカイ</t>
    </rPh>
    <rPh sb="25" eb="27">
      <t>イライ</t>
    </rPh>
    <rPh sb="28" eb="30">
      <t>カイトウ</t>
    </rPh>
    <rPh sb="31" eb="33">
      <t>ジョウシン</t>
    </rPh>
    <rPh sb="34" eb="36">
      <t>ケッテイ</t>
    </rPh>
    <rPh sb="39" eb="41">
      <t>ツウチ</t>
    </rPh>
    <phoneticPr fontId="3"/>
  </si>
  <si>
    <t>ン</t>
    <phoneticPr fontId="15"/>
  </si>
  <si>
    <t>情報保全に関する文書</t>
    <rPh sb="0" eb="2">
      <t>ジョウホウ</t>
    </rPh>
    <rPh sb="2" eb="4">
      <t>ホゼン</t>
    </rPh>
    <rPh sb="5" eb="6">
      <t>カン</t>
    </rPh>
    <rPh sb="8" eb="10">
      <t>ブンショ</t>
    </rPh>
    <phoneticPr fontId="15"/>
  </si>
  <si>
    <t>・情報保全に関する文書</t>
    <rPh sb="1" eb="3">
      <t>ジョウホウ</t>
    </rPh>
    <rPh sb="3" eb="5">
      <t>ホゼン</t>
    </rPh>
    <rPh sb="6" eb="7">
      <t>カン</t>
    </rPh>
    <rPh sb="9" eb="11">
      <t>ブンショ</t>
    </rPh>
    <phoneticPr fontId="2"/>
  </si>
  <si>
    <t>・不具合報告書</t>
    <rPh sb="1" eb="4">
      <t>フグアイ</t>
    </rPh>
    <rPh sb="4" eb="7">
      <t>ホウコクショ</t>
    </rPh>
    <phoneticPr fontId="15"/>
  </si>
  <si>
    <t>・非常持出容器接受簿</t>
    <rPh sb="1" eb="3">
      <t>ヒジョウ</t>
    </rPh>
    <rPh sb="3" eb="5">
      <t>モチダ</t>
    </rPh>
    <rPh sb="5" eb="7">
      <t>ヨウキ</t>
    </rPh>
    <rPh sb="7" eb="9">
      <t>セツジュ</t>
    </rPh>
    <rPh sb="9" eb="10">
      <t>ボ</t>
    </rPh>
    <phoneticPr fontId="5"/>
  </si>
  <si>
    <t>指揮通信</t>
  </si>
  <si>
    <t>情報保証</t>
    <phoneticPr fontId="5"/>
  </si>
  <si>
    <t>・可搬記憶媒体持出簿</t>
    <phoneticPr fontId="5"/>
  </si>
  <si>
    <t>・共有ID使用記録簿</t>
    <rPh sb="1" eb="3">
      <t>キョウユウ</t>
    </rPh>
    <rPh sb="5" eb="7">
      <t>シヨウ</t>
    </rPh>
    <rPh sb="7" eb="10">
      <t>キロクボ</t>
    </rPh>
    <phoneticPr fontId="15"/>
  </si>
  <si>
    <t>・情報システム移動管理簿</t>
    <phoneticPr fontId="5"/>
  </si>
  <si>
    <t>・ＩＮＴＥ端末メール送信記録簿</t>
    <phoneticPr fontId="12"/>
  </si>
  <si>
    <t>・情報保証教育関連</t>
    <rPh sb="7" eb="9">
      <t>カンレン</t>
    </rPh>
    <phoneticPr fontId="2"/>
  </si>
  <si>
    <t>・秘匿化解除機能使用記録簿</t>
  </si>
  <si>
    <t>キ</t>
    <phoneticPr fontId="15"/>
  </si>
  <si>
    <t>情報保証・通信に関する文書</t>
    <rPh sb="0" eb="2">
      <t>ジョウホウ</t>
    </rPh>
    <rPh sb="2" eb="4">
      <t>ホショウ</t>
    </rPh>
    <rPh sb="5" eb="7">
      <t>ツウシン</t>
    </rPh>
    <rPh sb="8" eb="9">
      <t>カン</t>
    </rPh>
    <rPh sb="11" eb="12">
      <t>ブン</t>
    </rPh>
    <rPh sb="12" eb="13">
      <t>ショ</t>
    </rPh>
    <phoneticPr fontId="15"/>
  </si>
  <si>
    <t>・情報保証・通信に関連する通知文書</t>
    <rPh sb="1" eb="3">
      <t>ジョウホウ</t>
    </rPh>
    <rPh sb="3" eb="5">
      <t>ホショウ</t>
    </rPh>
    <rPh sb="6" eb="8">
      <t>ツウシン</t>
    </rPh>
    <rPh sb="9" eb="11">
      <t>カンレン</t>
    </rPh>
    <rPh sb="13" eb="15">
      <t>ツウチ</t>
    </rPh>
    <rPh sb="15" eb="17">
      <t>ブンショ</t>
    </rPh>
    <phoneticPr fontId="2"/>
  </si>
  <si>
    <t>・情報保証、通信に関連する通知文書</t>
    <rPh sb="1" eb="3">
      <t>ジョウホウ</t>
    </rPh>
    <rPh sb="3" eb="5">
      <t>ホショウ</t>
    </rPh>
    <rPh sb="6" eb="8">
      <t>ツウシン</t>
    </rPh>
    <rPh sb="9" eb="11">
      <t>カンレン</t>
    </rPh>
    <rPh sb="13" eb="15">
      <t>ツウチ</t>
    </rPh>
    <rPh sb="15" eb="17">
      <t>ブンショ</t>
    </rPh>
    <phoneticPr fontId="13"/>
  </si>
  <si>
    <t>・通信訓練関連文書</t>
    <rPh sb="5" eb="7">
      <t>カンレン</t>
    </rPh>
    <rPh sb="7" eb="9">
      <t>ブンショ</t>
    </rPh>
    <phoneticPr fontId="2"/>
  </si>
  <si>
    <t>指揮通信その他通信保全の係る各種検査報告</t>
    <rPh sb="12" eb="13">
      <t>カカ</t>
    </rPh>
    <rPh sb="14" eb="16">
      <t>カクシュ</t>
    </rPh>
    <rPh sb="16" eb="18">
      <t>ケンサ</t>
    </rPh>
    <rPh sb="18" eb="20">
      <t>ホウコク</t>
    </rPh>
    <phoneticPr fontId="12"/>
  </si>
  <si>
    <t>・検査について</t>
    <rPh sb="1" eb="3">
      <t>ケンサ</t>
    </rPh>
    <phoneticPr fontId="5"/>
  </si>
  <si>
    <t>・ソフトウェア更新用インストーラー</t>
  </si>
  <si>
    <t>・ソフトウェア更新用インストーラー</t>
    <phoneticPr fontId="15"/>
  </si>
  <si>
    <t>法務</t>
  </si>
  <si>
    <t>例規</t>
    <rPh sb="0" eb="2">
      <t>レイキ</t>
    </rPh>
    <phoneticPr fontId="5"/>
  </si>
  <si>
    <t>他部隊（部隊名）</t>
    <phoneticPr fontId="5"/>
  </si>
  <si>
    <t>常用</t>
    <rPh sb="0" eb="1">
      <t>ジョウヨウ</t>
    </rPh>
    <phoneticPr fontId="12"/>
  </si>
  <si>
    <t xml:space="preserve">・海上自衛隊航空事故調査及び報告等に関する達に規定する文書
</t>
    <rPh sb="23" eb="25">
      <t>キテイ</t>
    </rPh>
    <rPh sb="27" eb="29">
      <t>ブンショ</t>
    </rPh>
    <phoneticPr fontId="5"/>
  </si>
  <si>
    <t>安全情報</t>
    <rPh sb="0" eb="2">
      <t>アンゼン</t>
    </rPh>
    <rPh sb="2" eb="4">
      <t>ジョウホウ</t>
    </rPh>
    <phoneticPr fontId="5"/>
  </si>
  <si>
    <t>・Ｐ－３Ｃ　３２号事故（ＣＤ）</t>
    <rPh sb="8" eb="9">
      <t>ゴウ</t>
    </rPh>
    <rPh sb="9" eb="11">
      <t>ジコ</t>
    </rPh>
    <phoneticPr fontId="5"/>
  </si>
  <si>
    <t>任用に関する文書</t>
    <rPh sb="0" eb="2">
      <t>ニンヨウ</t>
    </rPh>
    <rPh sb="3" eb="4">
      <t>カン</t>
    </rPh>
    <rPh sb="6" eb="8">
      <t>ブンショ</t>
    </rPh>
    <phoneticPr fontId="5"/>
  </si>
  <si>
    <t>・人事発令通知</t>
    <rPh sb="1" eb="3">
      <t>ジンジ</t>
    </rPh>
    <rPh sb="3" eb="5">
      <t>ハツレイ</t>
    </rPh>
    <rPh sb="5" eb="7">
      <t>ツウチ</t>
    </rPh>
    <phoneticPr fontId="5"/>
  </si>
  <si>
    <t>庶務</t>
    <rPh sb="0" eb="2">
      <t>ショム</t>
    </rPh>
    <phoneticPr fontId="5"/>
  </si>
  <si>
    <t>3年</t>
    <rPh sb="0" eb="1">
      <t>ネン</t>
    </rPh>
    <phoneticPr fontId="5"/>
  </si>
  <si>
    <t>・電話番号簿（自動即時用）</t>
    <rPh sb="1" eb="3">
      <t>デンワ</t>
    </rPh>
    <rPh sb="3" eb="5">
      <t>バンゴウ</t>
    </rPh>
    <rPh sb="5" eb="6">
      <t>ボ</t>
    </rPh>
    <rPh sb="7" eb="9">
      <t>ジドウ</t>
    </rPh>
    <rPh sb="9" eb="11">
      <t>ソクジ</t>
    </rPh>
    <rPh sb="11" eb="12">
      <t>ヨウ</t>
    </rPh>
    <phoneticPr fontId="12"/>
  </si>
  <si>
    <t>常用（加除式の場合）</t>
    <rPh sb="0" eb="1">
      <t>ジョウヨウ</t>
    </rPh>
    <phoneticPr fontId="12"/>
  </si>
  <si>
    <t>・３幕電話番号簿</t>
    <rPh sb="2" eb="3">
      <t>バク</t>
    </rPh>
    <rPh sb="3" eb="5">
      <t>デンワ</t>
    </rPh>
    <rPh sb="5" eb="7">
      <t>バンゴウ</t>
    </rPh>
    <rPh sb="7" eb="8">
      <t>ボ</t>
    </rPh>
    <phoneticPr fontId="12"/>
  </si>
  <si>
    <t>特定日以後１年（次期改訂）</t>
    <rPh sb="0" eb="1">
      <t>トクテイビ</t>
    </rPh>
    <rPh sb="1" eb="3">
      <t>イゴ</t>
    </rPh>
    <rPh sb="6" eb="8">
      <t>ジキ</t>
    </rPh>
    <rPh sb="9" eb="11">
      <t>カイテイ</t>
    </rPh>
    <phoneticPr fontId="12"/>
  </si>
  <si>
    <t>・年次休暇簿</t>
    <rPh sb="1" eb="3">
      <t>ネンジ</t>
    </rPh>
    <rPh sb="3" eb="5">
      <t>キュウカ</t>
    </rPh>
    <rPh sb="5" eb="6">
      <t>ボ</t>
    </rPh>
    <phoneticPr fontId="12"/>
  </si>
  <si>
    <t>・新型コロナウィルス感染症防止の特別休暇の付与について（写）</t>
    <rPh sb="1" eb="3">
      <t>シンガタ</t>
    </rPh>
    <rPh sb="10" eb="13">
      <t>カンセンショウ</t>
    </rPh>
    <rPh sb="13" eb="15">
      <t>ボウシ</t>
    </rPh>
    <rPh sb="16" eb="18">
      <t>トクベツ</t>
    </rPh>
    <rPh sb="18" eb="20">
      <t>キュウカ</t>
    </rPh>
    <rPh sb="21" eb="23">
      <t>フヨ</t>
    </rPh>
    <rPh sb="28" eb="29">
      <t>ウツ</t>
    </rPh>
    <phoneticPr fontId="5"/>
  </si>
  <si>
    <t>・新型コロナウィルスのワクチン接種に伴う特別休暇簿</t>
    <phoneticPr fontId="15"/>
  </si>
  <si>
    <t>・新型コロナウィルス感染症防止の特別休暇実績簿</t>
    <rPh sb="1" eb="3">
      <t>シンガタ</t>
    </rPh>
    <rPh sb="10" eb="13">
      <t>カンセンショウ</t>
    </rPh>
    <rPh sb="13" eb="15">
      <t>ボウシ</t>
    </rPh>
    <rPh sb="16" eb="18">
      <t>トクベツ</t>
    </rPh>
    <rPh sb="18" eb="20">
      <t>キュウカ</t>
    </rPh>
    <rPh sb="20" eb="22">
      <t>ジッセキ</t>
    </rPh>
    <rPh sb="22" eb="23">
      <t>ボ</t>
    </rPh>
    <phoneticPr fontId="5"/>
  </si>
  <si>
    <t>・新型コロナウィルス関連規則類(写し)</t>
    <phoneticPr fontId="15"/>
  </si>
  <si>
    <t>・新型コロナウィルス関連規則類（写）</t>
    <phoneticPr fontId="15"/>
  </si>
  <si>
    <t>・育児休業承認請求書の写し</t>
    <rPh sb="1" eb="3">
      <t>イクジ</t>
    </rPh>
    <rPh sb="3" eb="5">
      <t>キュウギョウ</t>
    </rPh>
    <rPh sb="5" eb="7">
      <t>ショウニン</t>
    </rPh>
    <rPh sb="7" eb="10">
      <t>セイキュウショ</t>
    </rPh>
    <rPh sb="11" eb="12">
      <t>ウツ</t>
    </rPh>
    <phoneticPr fontId="5"/>
  </si>
  <si>
    <t>休業等の終了した日に係る特定日以後３年</t>
    <rPh sb="0" eb="1">
      <t>キュウギョウ</t>
    </rPh>
    <rPh sb="1" eb="2">
      <t>トウ</t>
    </rPh>
    <rPh sb="3" eb="5">
      <t>シュウリョウ</t>
    </rPh>
    <rPh sb="7" eb="8">
      <t>ヒ</t>
    </rPh>
    <rPh sb="9" eb="10">
      <t>カカワ</t>
    </rPh>
    <rPh sb="11" eb="14">
      <t>トクテイビ</t>
    </rPh>
    <rPh sb="14" eb="16">
      <t>イゴ</t>
    </rPh>
    <rPh sb="17" eb="18">
      <t>ネン</t>
    </rPh>
    <phoneticPr fontId="5"/>
  </si>
  <si>
    <t>・育児短時間勤務承認請求書の写し</t>
    <rPh sb="1" eb="3">
      <t>イクジ</t>
    </rPh>
    <rPh sb="3" eb="6">
      <t>タンジカン</t>
    </rPh>
    <rPh sb="6" eb="8">
      <t>キンム</t>
    </rPh>
    <rPh sb="8" eb="10">
      <t>ショウニン</t>
    </rPh>
    <rPh sb="10" eb="13">
      <t>セイキュウショ</t>
    </rPh>
    <rPh sb="14" eb="15">
      <t>ウツ</t>
    </rPh>
    <phoneticPr fontId="5"/>
  </si>
  <si>
    <t>・育児時間承認請求書の写し</t>
    <rPh sb="1" eb="3">
      <t>イクジ</t>
    </rPh>
    <rPh sb="3" eb="5">
      <t>ジカン</t>
    </rPh>
    <rPh sb="5" eb="7">
      <t>ショウニン</t>
    </rPh>
    <rPh sb="7" eb="10">
      <t>セイキュウショ</t>
    </rPh>
    <rPh sb="11" eb="12">
      <t>ウツ</t>
    </rPh>
    <phoneticPr fontId="5"/>
  </si>
  <si>
    <t>・育児休業等計画書の写し</t>
    <rPh sb="1" eb="3">
      <t>イクジ</t>
    </rPh>
    <rPh sb="3" eb="5">
      <t>キュウギョウ</t>
    </rPh>
    <rPh sb="5" eb="6">
      <t>トウ</t>
    </rPh>
    <rPh sb="6" eb="8">
      <t>ケイカク</t>
    </rPh>
    <rPh sb="8" eb="9">
      <t>ショ</t>
    </rPh>
    <rPh sb="10" eb="11">
      <t>ウツ</t>
    </rPh>
    <phoneticPr fontId="5"/>
  </si>
  <si>
    <t>・養育状況変更届の写し</t>
    <rPh sb="1" eb="3">
      <t>ヨウイク</t>
    </rPh>
    <rPh sb="3" eb="5">
      <t>ジョウキョウ</t>
    </rPh>
    <rPh sb="5" eb="7">
      <t>ヘンコウ</t>
    </rPh>
    <rPh sb="7" eb="8">
      <t>トドケ</t>
    </rPh>
    <rPh sb="9" eb="10">
      <t>ウツ</t>
    </rPh>
    <phoneticPr fontId="5"/>
  </si>
  <si>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5"/>
  </si>
  <si>
    <t>隊員の兼業について</t>
  </si>
  <si>
    <t>・隊員の兼業について</t>
  </si>
  <si>
    <t>庶務に関する文書</t>
    <rPh sb="0" eb="2">
      <t>ショム</t>
    </rPh>
    <rPh sb="3" eb="4">
      <t>カン</t>
    </rPh>
    <rPh sb="6" eb="8">
      <t>ブンショ</t>
    </rPh>
    <phoneticPr fontId="2"/>
  </si>
  <si>
    <t>・包丁管理者指定簿</t>
  </si>
  <si>
    <t>特定日以後１年（規則廃止）</t>
    <rPh sb="0" eb="2">
      <t>トクテイビ</t>
    </rPh>
    <rPh sb="2" eb="4">
      <t>イゴ</t>
    </rPh>
    <rPh sb="5" eb="6">
      <t>ネン</t>
    </rPh>
    <rPh sb="7" eb="9">
      <t>キソク</t>
    </rPh>
    <rPh sb="9" eb="11">
      <t>ハイシ</t>
    </rPh>
    <phoneticPr fontId="12"/>
  </si>
  <si>
    <t>・刃物管理・点検記録簿</t>
    <rPh sb="1" eb="3">
      <t>ハモノ</t>
    </rPh>
    <rPh sb="3" eb="5">
      <t>カンリ</t>
    </rPh>
    <rPh sb="6" eb="8">
      <t>テンケン</t>
    </rPh>
    <rPh sb="8" eb="11">
      <t>キロクボ</t>
    </rPh>
    <phoneticPr fontId="5"/>
  </si>
  <si>
    <t>・刃物管理、点検記録簿</t>
    <rPh sb="1" eb="3">
      <t>ハモノ</t>
    </rPh>
    <rPh sb="3" eb="5">
      <t>カンリ</t>
    </rPh>
    <rPh sb="6" eb="8">
      <t>テンケン</t>
    </rPh>
    <rPh sb="8" eb="11">
      <t>キロクボ</t>
    </rPh>
    <phoneticPr fontId="5"/>
  </si>
  <si>
    <t>特定日以後1年（物品を保有している間）</t>
    <rPh sb="0" eb="2">
      <t>トクテイビ</t>
    </rPh>
    <rPh sb="2" eb="4">
      <t>イゴ</t>
    </rPh>
    <rPh sb="5" eb="6">
      <t>ネン</t>
    </rPh>
    <rPh sb="7" eb="9">
      <t>ブッピン</t>
    </rPh>
    <rPh sb="10" eb="12">
      <t>ホユウ</t>
    </rPh>
    <rPh sb="16" eb="17">
      <t>アイダ</t>
    </rPh>
    <phoneticPr fontId="5"/>
  </si>
  <si>
    <t>・包丁管理点検記録簿</t>
  </si>
  <si>
    <t>・働き方改革関連文書</t>
    <rPh sb="1" eb="2">
      <t>ハタラ</t>
    </rPh>
    <rPh sb="3" eb="4">
      <t>カタ</t>
    </rPh>
    <rPh sb="4" eb="6">
      <t>カイカク</t>
    </rPh>
    <rPh sb="6" eb="8">
      <t>カンレン</t>
    </rPh>
    <rPh sb="8" eb="10">
      <t>ブンショ</t>
    </rPh>
    <phoneticPr fontId="2"/>
  </si>
  <si>
    <t>・女性隊員に関する文書</t>
    <rPh sb="1" eb="3">
      <t>ジョセイ</t>
    </rPh>
    <rPh sb="3" eb="5">
      <t>タイイン</t>
    </rPh>
    <rPh sb="6" eb="7">
      <t>カン</t>
    </rPh>
    <rPh sb="9" eb="11">
      <t>ブンショ</t>
    </rPh>
    <phoneticPr fontId="2"/>
  </si>
  <si>
    <t>・隊員家族保護関連</t>
    <rPh sb="1" eb="3">
      <t>タイイン</t>
    </rPh>
    <rPh sb="3" eb="5">
      <t>カゾク</t>
    </rPh>
    <rPh sb="5" eb="7">
      <t>ホゴ</t>
    </rPh>
    <rPh sb="7" eb="9">
      <t>カンレン</t>
    </rPh>
    <phoneticPr fontId="2"/>
  </si>
  <si>
    <t>・知的管理関連</t>
    <rPh sb="1" eb="3">
      <t>チテキ</t>
    </rPh>
    <rPh sb="3" eb="5">
      <t>カンリ</t>
    </rPh>
    <rPh sb="5" eb="7">
      <t>カンレン</t>
    </rPh>
    <phoneticPr fontId="2"/>
  </si>
  <si>
    <t>・その他庶務に関連する文書</t>
    <rPh sb="4" eb="6">
      <t>ショム</t>
    </rPh>
    <rPh sb="7" eb="9">
      <t>カンレン</t>
    </rPh>
    <rPh sb="11" eb="13">
      <t>ブンショ</t>
    </rPh>
    <phoneticPr fontId="2"/>
  </si>
  <si>
    <t>・派出関連文書</t>
    <rPh sb="1" eb="3">
      <t>ハシュツ</t>
    </rPh>
    <rPh sb="3" eb="5">
      <t>カンレン</t>
    </rPh>
    <rPh sb="5" eb="7">
      <t>ブンショ</t>
    </rPh>
    <phoneticPr fontId="2"/>
  </si>
  <si>
    <t>・儀式・行進用音源（ＣＤ）</t>
    <rPh sb="1" eb="3">
      <t>ギシキ</t>
    </rPh>
    <rPh sb="4" eb="6">
      <t>コウシン</t>
    </rPh>
    <rPh sb="6" eb="7">
      <t>ヨウ</t>
    </rPh>
    <rPh sb="7" eb="9">
      <t>オンゲン</t>
    </rPh>
    <phoneticPr fontId="15"/>
  </si>
  <si>
    <t>特定日以後１年（要件を具備しなくなった日）</t>
  </si>
  <si>
    <t>・軍艦マーチ・蛍の光（ＣＤ）</t>
    <rPh sb="1" eb="3">
      <t>グンカン</t>
    </rPh>
    <rPh sb="7" eb="8">
      <t>ホタル</t>
    </rPh>
    <rPh sb="9" eb="10">
      <t>ヒカリ</t>
    </rPh>
    <phoneticPr fontId="15"/>
  </si>
  <si>
    <t>ケ</t>
    <phoneticPr fontId="15"/>
  </si>
  <si>
    <t>業務報告時報について</t>
    <rPh sb="0" eb="2">
      <t>ギョウム</t>
    </rPh>
    <rPh sb="2" eb="4">
      <t>ホウコク</t>
    </rPh>
    <rPh sb="4" eb="6">
      <t>ジホウ</t>
    </rPh>
    <phoneticPr fontId="2"/>
  </si>
  <si>
    <t>・業務報告時報について</t>
    <rPh sb="1" eb="3">
      <t>ギョウム</t>
    </rPh>
    <rPh sb="3" eb="5">
      <t>ホウコク</t>
    </rPh>
    <rPh sb="5" eb="7">
      <t>ジホウ</t>
    </rPh>
    <phoneticPr fontId="2"/>
  </si>
  <si>
    <t>コ</t>
    <phoneticPr fontId="6"/>
  </si>
  <si>
    <t>託児支援関連</t>
    <rPh sb="0" eb="2">
      <t>タクジ</t>
    </rPh>
    <rPh sb="2" eb="4">
      <t>シエン</t>
    </rPh>
    <rPh sb="4" eb="6">
      <t>カンレン</t>
    </rPh>
    <phoneticPr fontId="2"/>
  </si>
  <si>
    <t>・託児支援依頼書</t>
    <rPh sb="1" eb="3">
      <t>タクジ</t>
    </rPh>
    <rPh sb="3" eb="5">
      <t>シエン</t>
    </rPh>
    <rPh sb="5" eb="8">
      <t>イライショ</t>
    </rPh>
    <phoneticPr fontId="2"/>
  </si>
  <si>
    <t>・託児支援児童等名簿</t>
    <rPh sb="1" eb="3">
      <t>タクジ</t>
    </rPh>
    <rPh sb="3" eb="5">
      <t>シエン</t>
    </rPh>
    <rPh sb="5" eb="7">
      <t>ジドウ</t>
    </rPh>
    <rPh sb="7" eb="8">
      <t>トウ</t>
    </rPh>
    <rPh sb="8" eb="10">
      <t>メイボ</t>
    </rPh>
    <phoneticPr fontId="2"/>
  </si>
  <si>
    <t>サ</t>
    <phoneticPr fontId="6"/>
  </si>
  <si>
    <t>職務指定に関する簿冊</t>
    <rPh sb="0" eb="2">
      <t>ショクム</t>
    </rPh>
    <rPh sb="2" eb="4">
      <t>シテイ</t>
    </rPh>
    <rPh sb="5" eb="6">
      <t>カン</t>
    </rPh>
    <rPh sb="8" eb="10">
      <t>ボサツ</t>
    </rPh>
    <phoneticPr fontId="2"/>
  </si>
  <si>
    <t>・職務指定簿</t>
    <rPh sb="1" eb="3">
      <t>ショクム</t>
    </rPh>
    <rPh sb="3" eb="5">
      <t>シテイ</t>
    </rPh>
    <rPh sb="5" eb="6">
      <t>ボ</t>
    </rPh>
    <phoneticPr fontId="2"/>
  </si>
  <si>
    <t>特定日以後１年(記載終了）</t>
    <rPh sb="0" eb="3">
      <t>トクテイビ</t>
    </rPh>
    <rPh sb="3" eb="5">
      <t>イゴ</t>
    </rPh>
    <rPh sb="6" eb="7">
      <t>ネン</t>
    </rPh>
    <rPh sb="8" eb="10">
      <t>キサイ</t>
    </rPh>
    <rPh sb="10" eb="12">
      <t>シュウリョウ</t>
    </rPh>
    <phoneticPr fontId="2"/>
  </si>
  <si>
    <t>・役員指定簿</t>
    <rPh sb="1" eb="3">
      <t>ヤクイン</t>
    </rPh>
    <rPh sb="3" eb="5">
      <t>シテイ</t>
    </rPh>
    <rPh sb="5" eb="6">
      <t>ボ</t>
    </rPh>
    <phoneticPr fontId="2"/>
  </si>
  <si>
    <t>シ</t>
    <phoneticPr fontId="6"/>
  </si>
  <si>
    <t>身上・止宿に関する文書</t>
    <rPh sb="0" eb="2">
      <t>シンジョウ</t>
    </rPh>
    <rPh sb="3" eb="5">
      <t>シシュク</t>
    </rPh>
    <rPh sb="6" eb="7">
      <t>カン</t>
    </rPh>
    <rPh sb="9" eb="11">
      <t>ブンショ</t>
    </rPh>
    <phoneticPr fontId="2"/>
  </si>
  <si>
    <t>・身上調書</t>
  </si>
  <si>
    <t>特定日以後１年（隊員の転出日）</t>
    <rPh sb="0" eb="5">
      <t>トクテイビイゴ</t>
    </rPh>
    <rPh sb="6" eb="7">
      <t>ネン</t>
    </rPh>
    <rPh sb="7" eb="8">
      <t>ニチイゴ</t>
    </rPh>
    <rPh sb="8" eb="10">
      <t>タイイン</t>
    </rPh>
    <rPh sb="11" eb="13">
      <t>テンシュツ</t>
    </rPh>
    <rPh sb="13" eb="14">
      <t>ビ</t>
    </rPh>
    <phoneticPr fontId="2"/>
  </si>
  <si>
    <t>・止宿調書</t>
  </si>
  <si>
    <t>・営外居住許可申請書</t>
  </si>
  <si>
    <t>・営外居住許可申請破棄待ち簿</t>
    <rPh sb="9" eb="11">
      <t>ハキ</t>
    </rPh>
    <rPh sb="11" eb="12">
      <t>マ</t>
    </rPh>
    <rPh sb="13" eb="14">
      <t>ボ</t>
    </rPh>
    <phoneticPr fontId="5"/>
  </si>
  <si>
    <t>ス</t>
    <phoneticPr fontId="6"/>
  </si>
  <si>
    <t>組織に関する簿冊（定員）</t>
    <rPh sb="0" eb="2">
      <t>ソシキ</t>
    </rPh>
    <rPh sb="3" eb="4">
      <t>カン</t>
    </rPh>
    <rPh sb="6" eb="8">
      <t>ボサツ</t>
    </rPh>
    <rPh sb="9" eb="11">
      <t>テイイン</t>
    </rPh>
    <phoneticPr fontId="2"/>
  </si>
  <si>
    <t>・職位組織図</t>
  </si>
  <si>
    <t>・総員名簿</t>
  </si>
  <si>
    <t>・簡易総員名簿</t>
  </si>
  <si>
    <t>組織に関する簿冊（学生）</t>
    <rPh sb="0" eb="2">
      <t>ソシキ</t>
    </rPh>
    <rPh sb="3" eb="4">
      <t>カン</t>
    </rPh>
    <rPh sb="6" eb="8">
      <t>ボサツ</t>
    </rPh>
    <rPh sb="9" eb="11">
      <t>ガクセイ</t>
    </rPh>
    <phoneticPr fontId="2"/>
  </si>
  <si>
    <t>・学生名簿（各課程）</t>
  </si>
  <si>
    <t>・学生総員名簿</t>
  </si>
  <si>
    <t>・学生入退隊者名簿</t>
  </si>
  <si>
    <t>・修業学生一覧</t>
  </si>
  <si>
    <t>休暇・休養に関する簿冊</t>
    <rPh sb="0" eb="2">
      <t>キュウカ</t>
    </rPh>
    <rPh sb="3" eb="5">
      <t>キュウヨウ</t>
    </rPh>
    <rPh sb="6" eb="7">
      <t>カン</t>
    </rPh>
    <rPh sb="9" eb="11">
      <t>ボサツ</t>
    </rPh>
    <phoneticPr fontId="2"/>
  </si>
  <si>
    <t>・休暇報告書（病気、産前、産後、育児）</t>
    <rPh sb="7" eb="9">
      <t>ビョウキ</t>
    </rPh>
    <phoneticPr fontId="5"/>
  </si>
  <si>
    <t>・休暇報告書（休職、病気、産前、産後、育児）</t>
    <phoneticPr fontId="15"/>
  </si>
  <si>
    <t>３年</t>
    <phoneticPr fontId="15"/>
  </si>
  <si>
    <t>・休職上申書</t>
    <rPh sb="1" eb="3">
      <t>キュウショク</t>
    </rPh>
    <rPh sb="3" eb="5">
      <t>ジョウシン</t>
    </rPh>
    <rPh sb="5" eb="6">
      <t>ショ</t>
    </rPh>
    <phoneticPr fontId="5"/>
  </si>
  <si>
    <t>・行動計画</t>
  </si>
  <si>
    <t>・外出簿</t>
  </si>
  <si>
    <t>・外出状況報告</t>
    <rPh sb="3" eb="5">
      <t>ジョウキョウ</t>
    </rPh>
    <rPh sb="5" eb="7">
      <t>ホウコク</t>
    </rPh>
    <phoneticPr fontId="5"/>
  </si>
  <si>
    <t>・臨時外出簿</t>
    <rPh sb="1" eb="3">
      <t>リンジ</t>
    </rPh>
    <phoneticPr fontId="5"/>
  </si>
  <si>
    <t>・繰替・交代・公用外出簿</t>
    <rPh sb="1" eb="2">
      <t>ク</t>
    </rPh>
    <rPh sb="2" eb="3">
      <t>カ</t>
    </rPh>
    <rPh sb="4" eb="6">
      <t>コウタイ</t>
    </rPh>
    <rPh sb="7" eb="9">
      <t>コウヨウ</t>
    </rPh>
    <phoneticPr fontId="5"/>
  </si>
  <si>
    <t>・繰替、交代、公用外出簿</t>
    <rPh sb="1" eb="2">
      <t>ク</t>
    </rPh>
    <rPh sb="2" eb="3">
      <t>カ</t>
    </rPh>
    <rPh sb="4" eb="6">
      <t>コウタイ</t>
    </rPh>
    <rPh sb="7" eb="9">
      <t>コウヨウ</t>
    </rPh>
    <phoneticPr fontId="5"/>
  </si>
  <si>
    <t>働き方改革に関する文書</t>
    <rPh sb="0" eb="1">
      <t>ハタラ</t>
    </rPh>
    <rPh sb="2" eb="3">
      <t>カタ</t>
    </rPh>
    <rPh sb="3" eb="5">
      <t>カイカク</t>
    </rPh>
    <rPh sb="6" eb="7">
      <t>カン</t>
    </rPh>
    <rPh sb="9" eb="11">
      <t>ブンショ</t>
    </rPh>
    <phoneticPr fontId="2"/>
  </si>
  <si>
    <t>・フレックスタイム申請簿</t>
  </si>
  <si>
    <t>・フレックスタイム管理簿</t>
  </si>
  <si>
    <t>・フレックスタイム決裁簿</t>
  </si>
  <si>
    <t>着隊・退隊に関する文書</t>
    <rPh sb="0" eb="1">
      <t>チャク</t>
    </rPh>
    <rPh sb="1" eb="2">
      <t>タイ</t>
    </rPh>
    <rPh sb="3" eb="4">
      <t>タイ</t>
    </rPh>
    <rPh sb="4" eb="5">
      <t>タイ</t>
    </rPh>
    <rPh sb="6" eb="7">
      <t>カン</t>
    </rPh>
    <rPh sb="9" eb="11">
      <t>ブンショ</t>
    </rPh>
    <phoneticPr fontId="2"/>
  </si>
  <si>
    <t>・新着隊者教育記録簿</t>
    <rPh sb="1" eb="3">
      <t>シンチャク</t>
    </rPh>
    <rPh sb="3" eb="4">
      <t>タイ</t>
    </rPh>
    <rPh sb="4" eb="5">
      <t>シャ</t>
    </rPh>
    <rPh sb="5" eb="7">
      <t>キョウイク</t>
    </rPh>
    <rPh sb="7" eb="10">
      <t>キロクボ</t>
    </rPh>
    <phoneticPr fontId="2"/>
  </si>
  <si>
    <t>常用（当該隊員の所属する間）</t>
    <rPh sb="0" eb="2">
      <t>ジョウヨウ</t>
    </rPh>
    <rPh sb="2" eb="3">
      <t>ニチイゴ</t>
    </rPh>
    <rPh sb="3" eb="5">
      <t>トウガイ</t>
    </rPh>
    <rPh sb="5" eb="7">
      <t>タイイン</t>
    </rPh>
    <rPh sb="8" eb="10">
      <t>ショゾク</t>
    </rPh>
    <rPh sb="12" eb="13">
      <t>アイダ</t>
    </rPh>
    <phoneticPr fontId="2"/>
  </si>
  <si>
    <t>・入退隊チェックカード</t>
    <rPh sb="1" eb="2">
      <t>ニュウ</t>
    </rPh>
    <rPh sb="3" eb="4">
      <t>タイ</t>
    </rPh>
    <phoneticPr fontId="2"/>
  </si>
  <si>
    <t>業務改善に関する文書</t>
    <rPh sb="0" eb="2">
      <t>ギョウム</t>
    </rPh>
    <rPh sb="2" eb="4">
      <t>カイゼン</t>
    </rPh>
    <phoneticPr fontId="2"/>
  </si>
  <si>
    <t>・業務改善提案書</t>
    <rPh sb="1" eb="3">
      <t>ギョウム</t>
    </rPh>
    <rPh sb="3" eb="5">
      <t>カイゼン</t>
    </rPh>
    <rPh sb="5" eb="7">
      <t>テイアン</t>
    </rPh>
    <rPh sb="7" eb="8">
      <t>ショ</t>
    </rPh>
    <phoneticPr fontId="2"/>
  </si>
  <si>
    <t>入門に関する文書</t>
    <rPh sb="0" eb="2">
      <t>ニュウモン</t>
    </rPh>
    <rPh sb="3" eb="4">
      <t>カン</t>
    </rPh>
    <rPh sb="6" eb="8">
      <t>ブンショ</t>
    </rPh>
    <phoneticPr fontId="5"/>
  </si>
  <si>
    <t>・入門証交付申請書控え</t>
    <rPh sb="1" eb="3">
      <t>ニュウモン</t>
    </rPh>
    <rPh sb="3" eb="4">
      <t>ショウ</t>
    </rPh>
    <rPh sb="4" eb="6">
      <t>コウフ</t>
    </rPh>
    <rPh sb="6" eb="9">
      <t>シンセイショ</t>
    </rPh>
    <rPh sb="9" eb="10">
      <t>ヒカ</t>
    </rPh>
    <phoneticPr fontId="5"/>
  </si>
  <si>
    <t>例規</t>
    <rPh sb="0" eb="2">
      <t>レイキ</t>
    </rPh>
    <phoneticPr fontId="15"/>
  </si>
  <si>
    <t>２０３教空</t>
    <rPh sb="3" eb="4">
      <t>キョウ</t>
    </rPh>
    <rPh sb="4" eb="5">
      <t>クウ</t>
    </rPh>
    <phoneticPr fontId="15"/>
  </si>
  <si>
    <t>ア</t>
    <phoneticPr fontId="15"/>
  </si>
  <si>
    <t>２０３教空の規則類等の制定・改正に関する文書</t>
    <phoneticPr fontId="15"/>
  </si>
  <si>
    <t>・規則類等の制定・改正に関する文書</t>
    <phoneticPr fontId="15"/>
  </si>
  <si>
    <t>他部隊（部隊名）</t>
    <rPh sb="0" eb="1">
      <t>タ</t>
    </rPh>
    <rPh sb="1" eb="3">
      <t>ブタイ</t>
    </rPh>
    <rPh sb="4" eb="7">
      <t>ブタイメイ</t>
    </rPh>
    <phoneticPr fontId="15"/>
  </si>
  <si>
    <t>他部隊の規則類等の制定・改正に関する文書</t>
    <phoneticPr fontId="15"/>
  </si>
  <si>
    <t>・規則類等の制定・改正に関する文書</t>
    <phoneticPr fontId="2"/>
  </si>
  <si>
    <t>他部隊の規則類等に関する簿冊</t>
    <phoneticPr fontId="15"/>
  </si>
  <si>
    <t>・航空管制規則類集</t>
    <rPh sb="1" eb="3">
      <t>コウクウ</t>
    </rPh>
    <rPh sb="3" eb="5">
      <t>カンセイ</t>
    </rPh>
    <rPh sb="5" eb="8">
      <t>キソクルイ</t>
    </rPh>
    <rPh sb="8" eb="9">
      <t>シュウ</t>
    </rPh>
    <phoneticPr fontId="15"/>
  </si>
  <si>
    <t>常用</t>
    <phoneticPr fontId="15"/>
  </si>
  <si>
    <t>・海上自衛隊法規類集（〇年度版）（ＤＶＤ）</t>
    <rPh sb="1" eb="3">
      <t>カイジョウ</t>
    </rPh>
    <rPh sb="3" eb="5">
      <t>ジエイ</t>
    </rPh>
    <rPh sb="5" eb="6">
      <t>タイ</t>
    </rPh>
    <rPh sb="6" eb="8">
      <t>ホウキ</t>
    </rPh>
    <rPh sb="8" eb="9">
      <t>ルイ</t>
    </rPh>
    <rPh sb="9" eb="10">
      <t>シュウ</t>
    </rPh>
    <rPh sb="12" eb="14">
      <t>ネンド</t>
    </rPh>
    <rPh sb="14" eb="15">
      <t>バン</t>
    </rPh>
    <phoneticPr fontId="15"/>
  </si>
  <si>
    <t>業務命令</t>
    <rPh sb="0" eb="2">
      <t>ギョウム</t>
    </rPh>
    <rPh sb="2" eb="4">
      <t>メイレイ</t>
    </rPh>
    <phoneticPr fontId="5"/>
  </si>
  <si>
    <t>業務命令</t>
    <rPh sb="0" eb="2">
      <t>ギョウム</t>
    </rPh>
    <rPh sb="2" eb="4">
      <t>メイレイ</t>
    </rPh>
    <phoneticPr fontId="15"/>
  </si>
  <si>
    <t>司令命令</t>
    <rPh sb="0" eb="2">
      <t>シレイ</t>
    </rPh>
    <rPh sb="2" eb="4">
      <t>メイレイ</t>
    </rPh>
    <phoneticPr fontId="15"/>
  </si>
  <si>
    <t>２０３教空の規則類の解釈に関するもの</t>
    <phoneticPr fontId="5"/>
  </si>
  <si>
    <t>２０３教空の規則類の解釈に関するもの</t>
    <phoneticPr fontId="15"/>
  </si>
  <si>
    <t>・通達類</t>
    <rPh sb="1" eb="3">
      <t>ツウタツ</t>
    </rPh>
    <rPh sb="3" eb="4">
      <t>ルイ</t>
    </rPh>
    <phoneticPr fontId="15"/>
  </si>
  <si>
    <t>運用</t>
    <rPh sb="0" eb="2">
      <t>ウンヨウ</t>
    </rPh>
    <phoneticPr fontId="15"/>
  </si>
  <si>
    <t>飛行隊長命令</t>
    <rPh sb="0" eb="2">
      <t>ヒコウ</t>
    </rPh>
    <rPh sb="2" eb="4">
      <t>タイチョウ</t>
    </rPh>
    <rPh sb="4" eb="6">
      <t>メイレイ</t>
    </rPh>
    <phoneticPr fontId="5"/>
  </si>
  <si>
    <t>学生隊長命令</t>
    <rPh sb="0" eb="2">
      <t>ガクセイ</t>
    </rPh>
    <rPh sb="2" eb="4">
      <t>タイチョウ</t>
    </rPh>
    <rPh sb="4" eb="6">
      <t>メイレイ</t>
    </rPh>
    <phoneticPr fontId="15"/>
  </si>
  <si>
    <t>２０３教空の学生服務規則類の解釈に関するもの</t>
    <phoneticPr fontId="15"/>
  </si>
  <si>
    <t>監理</t>
    <rPh sb="0" eb="1">
      <t>カン</t>
    </rPh>
    <rPh sb="1" eb="2">
      <t>リ</t>
    </rPh>
    <phoneticPr fontId="15"/>
  </si>
  <si>
    <t>文書管理</t>
    <rPh sb="0" eb="2">
      <t>ブンショ</t>
    </rPh>
    <rPh sb="2" eb="4">
      <t>カンリ</t>
    </rPh>
    <phoneticPr fontId="15"/>
  </si>
  <si>
    <t>定型化文書等登録簿</t>
    <rPh sb="0" eb="3">
      <t>テイケイカ</t>
    </rPh>
    <rPh sb="3" eb="5">
      <t>ブンショ</t>
    </rPh>
    <rPh sb="5" eb="6">
      <t>トウ</t>
    </rPh>
    <rPh sb="6" eb="9">
      <t>トウロクボ</t>
    </rPh>
    <phoneticPr fontId="15"/>
  </si>
  <si>
    <t>・定型化文書等登録簿</t>
    <rPh sb="1" eb="4">
      <t>テイケイカ</t>
    </rPh>
    <rPh sb="4" eb="6">
      <t>ブンショ</t>
    </rPh>
    <rPh sb="6" eb="7">
      <t>トウ</t>
    </rPh>
    <rPh sb="7" eb="10">
      <t>トウロクボ</t>
    </rPh>
    <phoneticPr fontId="15"/>
  </si>
  <si>
    <t>監理</t>
    <rPh sb="0" eb="2">
      <t>カンリ</t>
    </rPh>
    <phoneticPr fontId="15"/>
  </si>
  <si>
    <t>特定日以後１年（次回改訂）</t>
    <rPh sb="0" eb="2">
      <t>トクテイビ</t>
    </rPh>
    <rPh sb="2" eb="4">
      <t>イゴ</t>
    </rPh>
    <rPh sb="5" eb="6">
      <t>ネン</t>
    </rPh>
    <phoneticPr fontId="15"/>
  </si>
  <si>
    <t>文書処理に関する簿冊</t>
    <phoneticPr fontId="15"/>
  </si>
  <si>
    <t>・特殊郵便物受付簿</t>
    <phoneticPr fontId="15"/>
  </si>
  <si>
    <t>・送付書番号簿</t>
    <rPh sb="1" eb="3">
      <t>ソウフ</t>
    </rPh>
    <rPh sb="3" eb="4">
      <t>ショ</t>
    </rPh>
    <rPh sb="4" eb="7">
      <t>バンゴウボ</t>
    </rPh>
    <phoneticPr fontId="15"/>
  </si>
  <si>
    <t>・電報受付簿</t>
    <rPh sb="3" eb="6">
      <t>ウケツケボ</t>
    </rPh>
    <phoneticPr fontId="5"/>
  </si>
  <si>
    <t>・電報発信簿</t>
    <rPh sb="1" eb="3">
      <t>デンポウ</t>
    </rPh>
    <rPh sb="3" eb="5">
      <t>ハッシン</t>
    </rPh>
    <rPh sb="5" eb="6">
      <t>ボ</t>
    </rPh>
    <phoneticPr fontId="5"/>
  </si>
  <si>
    <t>・注意文書等発送番号簿</t>
  </si>
  <si>
    <t>・注意文書等発送番号簿</t>
    <phoneticPr fontId="15"/>
  </si>
  <si>
    <t>文書に関する文書</t>
    <phoneticPr fontId="15"/>
  </si>
  <si>
    <t>・行政文書特定関連</t>
  </si>
  <si>
    <t>・破棄待ち簿</t>
    <rPh sb="1" eb="3">
      <t>ハキ</t>
    </rPh>
    <rPh sb="3" eb="4">
      <t>マ</t>
    </rPh>
    <rPh sb="5" eb="6">
      <t>ボ</t>
    </rPh>
    <phoneticPr fontId="5"/>
  </si>
  <si>
    <t>・行政文書管理点検、研修</t>
    <rPh sb="1" eb="3">
      <t>ギョウセイ</t>
    </rPh>
    <rPh sb="3" eb="5">
      <t>ブンショ</t>
    </rPh>
    <rPh sb="5" eb="7">
      <t>カンリ</t>
    </rPh>
    <rPh sb="7" eb="9">
      <t>テンケン</t>
    </rPh>
    <rPh sb="10" eb="12">
      <t>ケンシュウ</t>
    </rPh>
    <phoneticPr fontId="2"/>
  </si>
  <si>
    <t>・行政文書管理関連文書</t>
  </si>
  <si>
    <t>・行政文書管理、ポータル、文書管理システム</t>
  </si>
  <si>
    <t>礼式</t>
    <rPh sb="0" eb="1">
      <t>レイ</t>
    </rPh>
    <rPh sb="1" eb="2">
      <t>シキ</t>
    </rPh>
    <phoneticPr fontId="2"/>
  </si>
  <si>
    <t>礼式に関する文書</t>
    <rPh sb="0" eb="2">
      <t>レイシキ</t>
    </rPh>
    <rPh sb="3" eb="4">
      <t>カン</t>
    </rPh>
    <rPh sb="6" eb="8">
      <t>ブンショ</t>
    </rPh>
    <phoneticPr fontId="2"/>
  </si>
  <si>
    <t>・表彰式等日日命令</t>
    <rPh sb="1" eb="3">
      <t>ヒョウショウ</t>
    </rPh>
    <rPh sb="3" eb="4">
      <t>シキ</t>
    </rPh>
    <rPh sb="4" eb="5">
      <t>トウ</t>
    </rPh>
    <phoneticPr fontId="5"/>
  </si>
  <si>
    <t>・離着任披露・修業式等日日命令</t>
    <rPh sb="11" eb="13">
      <t>ニチニチ</t>
    </rPh>
    <rPh sb="13" eb="15">
      <t>メイレイ</t>
    </rPh>
    <phoneticPr fontId="5"/>
  </si>
  <si>
    <t>・離着任式日日命令</t>
    <rPh sb="1" eb="3">
      <t>リチャク</t>
    </rPh>
    <rPh sb="3" eb="4">
      <t>ニン</t>
    </rPh>
    <rPh sb="4" eb="5">
      <t>シキ</t>
    </rPh>
    <rPh sb="5" eb="7">
      <t>ニチニチ</t>
    </rPh>
    <rPh sb="7" eb="9">
      <t>メイレイ</t>
    </rPh>
    <phoneticPr fontId="5"/>
  </si>
  <si>
    <t>・巡視・視察に関する文書</t>
    <phoneticPr fontId="5"/>
  </si>
  <si>
    <t>・定年退職行事に関する文書</t>
  </si>
  <si>
    <t>司令交代引継に関する文書</t>
    <rPh sb="2" eb="4">
      <t>コウタイ</t>
    </rPh>
    <rPh sb="4" eb="6">
      <t>ヒキツ</t>
    </rPh>
    <rPh sb="7" eb="8">
      <t>カン</t>
    </rPh>
    <phoneticPr fontId="5"/>
  </si>
  <si>
    <t>・現状報告資料（司令交代時）</t>
    <rPh sb="8" eb="10">
      <t>シレイ</t>
    </rPh>
    <rPh sb="10" eb="12">
      <t>コウタイ</t>
    </rPh>
    <rPh sb="12" eb="13">
      <t>ジ</t>
    </rPh>
    <phoneticPr fontId="5"/>
  </si>
  <si>
    <t>・文書管理者引継報告書</t>
  </si>
  <si>
    <t>・国有財産の引継ぎについて</t>
  </si>
  <si>
    <t>渉外</t>
    <rPh sb="0" eb="1">
      <t>ワタル</t>
    </rPh>
    <rPh sb="1" eb="2">
      <t>ソト</t>
    </rPh>
    <phoneticPr fontId="2"/>
  </si>
  <si>
    <t>海外渡航に関する文書</t>
    <rPh sb="0" eb="4">
      <t>カイガイトコウ</t>
    </rPh>
    <rPh sb="5" eb="6">
      <t>カン</t>
    </rPh>
    <rPh sb="8" eb="10">
      <t>ブンショ</t>
    </rPh>
    <phoneticPr fontId="2"/>
  </si>
  <si>
    <t>・海外渡航承認（不承認）申請書</t>
  </si>
  <si>
    <t>・海外渡航申請状況等報告書</t>
  </si>
  <si>
    <t>・海外渡航帰国報告</t>
  </si>
  <si>
    <t>・海外渡航に関する関連文書</t>
  </si>
  <si>
    <t>イ</t>
  </si>
  <si>
    <t>一般旅券（パスポート）確認簿</t>
    <rPh sb="0" eb="2">
      <t>イッパン</t>
    </rPh>
    <rPh sb="2" eb="4">
      <t>リョケン</t>
    </rPh>
    <rPh sb="11" eb="13">
      <t>カクニン</t>
    </rPh>
    <rPh sb="13" eb="14">
      <t>ボ</t>
    </rPh>
    <phoneticPr fontId="2"/>
  </si>
  <si>
    <t>・一般旅券（パスポート）確認簿</t>
  </si>
  <si>
    <t>広報</t>
    <phoneticPr fontId="5"/>
  </si>
  <si>
    <t>広報に関する文書</t>
    <rPh sb="0" eb="2">
      <t>コウホウ</t>
    </rPh>
    <rPh sb="3" eb="4">
      <t>カン</t>
    </rPh>
    <rPh sb="6" eb="8">
      <t>ブンショ</t>
    </rPh>
    <phoneticPr fontId="2"/>
  </si>
  <si>
    <t>・募集マニュアル</t>
    <rPh sb="1" eb="3">
      <t>ボシュウ</t>
    </rPh>
    <phoneticPr fontId="2"/>
  </si>
  <si>
    <t>・隊員自主募集入隊成果</t>
    <rPh sb="1" eb="3">
      <t>タイイン</t>
    </rPh>
    <rPh sb="3" eb="5">
      <t>ジシュ</t>
    </rPh>
    <rPh sb="5" eb="7">
      <t>ボシュウ</t>
    </rPh>
    <rPh sb="7" eb="9">
      <t>ニュウタイ</t>
    </rPh>
    <rPh sb="9" eb="11">
      <t>セイカ</t>
    </rPh>
    <phoneticPr fontId="5"/>
  </si>
  <si>
    <t>・広報実施計画</t>
  </si>
  <si>
    <t>・広報に関する文書</t>
    <phoneticPr fontId="15"/>
  </si>
  <si>
    <t>・募集広報業務</t>
    <rPh sb="1" eb="3">
      <t>ボシュウ</t>
    </rPh>
    <rPh sb="3" eb="5">
      <t>コウホウ</t>
    </rPh>
    <rPh sb="5" eb="7">
      <t>ギョウム</t>
    </rPh>
    <phoneticPr fontId="5"/>
  </si>
  <si>
    <t>・採用広報業務</t>
    <rPh sb="1" eb="3">
      <t>サイヨウ</t>
    </rPh>
    <rPh sb="3" eb="5">
      <t>コウホウ</t>
    </rPh>
    <rPh sb="5" eb="7">
      <t>ギョウム</t>
    </rPh>
    <phoneticPr fontId="5"/>
  </si>
  <si>
    <t>・隊員出身地カードに関する文書</t>
  </si>
  <si>
    <t>・隊員募集に関する文書</t>
  </si>
  <si>
    <t>・隊員自主アンケート</t>
    <rPh sb="1" eb="3">
      <t>タイイン</t>
    </rPh>
    <rPh sb="3" eb="5">
      <t>ジシュ</t>
    </rPh>
    <phoneticPr fontId="5"/>
  </si>
  <si>
    <t>厚生</t>
    <rPh sb="0" eb="1">
      <t>アツシ</t>
    </rPh>
    <rPh sb="1" eb="2">
      <t>セイ</t>
    </rPh>
    <phoneticPr fontId="2"/>
  </si>
  <si>
    <t>厚生に関する文書</t>
    <rPh sb="0" eb="2">
      <t>コウセイ</t>
    </rPh>
    <rPh sb="3" eb="4">
      <t>カン</t>
    </rPh>
    <rPh sb="6" eb="8">
      <t>ブンショ</t>
    </rPh>
    <phoneticPr fontId="2"/>
  </si>
  <si>
    <t>・厚生業務の概要</t>
    <rPh sb="1" eb="3">
      <t>コウセイ</t>
    </rPh>
    <rPh sb="3" eb="5">
      <t>ギョウム</t>
    </rPh>
    <rPh sb="6" eb="8">
      <t>ガイヨウ</t>
    </rPh>
    <phoneticPr fontId="2"/>
  </si>
  <si>
    <t>・共済組合の厚生費助成</t>
    <rPh sb="1" eb="3">
      <t>キョウサイ</t>
    </rPh>
    <rPh sb="3" eb="5">
      <t>クミアイ</t>
    </rPh>
    <rPh sb="6" eb="9">
      <t>コウセイヒ</t>
    </rPh>
    <rPh sb="9" eb="11">
      <t>ジョセイ</t>
    </rPh>
    <phoneticPr fontId="5"/>
  </si>
  <si>
    <t>・ＰＫＯ等海外派遣保険申請</t>
    <rPh sb="4" eb="5">
      <t>トウ</t>
    </rPh>
    <rPh sb="5" eb="7">
      <t>カイガイ</t>
    </rPh>
    <rPh sb="7" eb="9">
      <t>ハケン</t>
    </rPh>
    <rPh sb="9" eb="11">
      <t>ホケン</t>
    </rPh>
    <rPh sb="11" eb="13">
      <t>シンセイ</t>
    </rPh>
    <phoneticPr fontId="5"/>
  </si>
  <si>
    <t>・その他の通達類</t>
  </si>
  <si>
    <t>人事</t>
    <rPh sb="0" eb="1">
      <t>ヒト</t>
    </rPh>
    <rPh sb="1" eb="2">
      <t>コト</t>
    </rPh>
    <phoneticPr fontId="2"/>
  </si>
  <si>
    <t>昇任に関する文書</t>
    <rPh sb="0" eb="2">
      <t>ショウニン</t>
    </rPh>
    <rPh sb="3" eb="4">
      <t>カン</t>
    </rPh>
    <rPh sb="6" eb="8">
      <t>ブンショ</t>
    </rPh>
    <phoneticPr fontId="2"/>
  </si>
  <si>
    <t>・昇任試験関連文書</t>
  </si>
  <si>
    <t>・昇任試験関連文書</t>
    <phoneticPr fontId="15"/>
  </si>
  <si>
    <t>・昇任会議資料</t>
  </si>
  <si>
    <t>・昇任会議資料</t>
    <phoneticPr fontId="15"/>
  </si>
  <si>
    <t>・昇任資格者名簿</t>
  </si>
  <si>
    <t>・昇任調書等</t>
  </si>
  <si>
    <t>・昇任筆記試験受験資格者名簿</t>
    <rPh sb="1" eb="3">
      <t>ショウニン</t>
    </rPh>
    <rPh sb="3" eb="5">
      <t>ヒッキ</t>
    </rPh>
    <rPh sb="5" eb="7">
      <t>シケン</t>
    </rPh>
    <phoneticPr fontId="5"/>
  </si>
  <si>
    <t>・海士昇任上申書</t>
    <rPh sb="1" eb="3">
      <t>カイシ</t>
    </rPh>
    <phoneticPr fontId="5"/>
  </si>
  <si>
    <t>・昇任追加資料</t>
    <rPh sb="3" eb="5">
      <t>ツイカ</t>
    </rPh>
    <phoneticPr fontId="5"/>
  </si>
  <si>
    <t>・昇任手続関連文書（選考手続資料含む）</t>
    <rPh sb="5" eb="7">
      <t>カンレン</t>
    </rPh>
    <rPh sb="7" eb="9">
      <t>ブンショ</t>
    </rPh>
    <rPh sb="10" eb="12">
      <t>センコウ</t>
    </rPh>
    <rPh sb="12" eb="14">
      <t>テツヅ</t>
    </rPh>
    <rPh sb="14" eb="16">
      <t>シリョウ</t>
    </rPh>
    <rPh sb="16" eb="17">
      <t>フク</t>
    </rPh>
    <phoneticPr fontId="5"/>
  </si>
  <si>
    <t>・昇任予定者名簿</t>
  </si>
  <si>
    <t>・昇任予定者名簿</t>
    <phoneticPr fontId="15"/>
  </si>
  <si>
    <t>・学生選抜予定者名簿</t>
  </si>
  <si>
    <t>・学生選抜予定者名簿</t>
    <phoneticPr fontId="15"/>
  </si>
  <si>
    <t>・昇任試験合格者名簿</t>
  </si>
  <si>
    <t>・成績不良者について</t>
    <rPh sb="1" eb="3">
      <t>セイセキ</t>
    </rPh>
    <rPh sb="3" eb="5">
      <t>フリョウ</t>
    </rPh>
    <rPh sb="5" eb="6">
      <t>シャ</t>
    </rPh>
    <phoneticPr fontId="5"/>
  </si>
  <si>
    <t>昇給に関する文書</t>
    <rPh sb="0" eb="2">
      <t>ショウキュウ</t>
    </rPh>
    <rPh sb="3" eb="4">
      <t>カン</t>
    </rPh>
    <rPh sb="6" eb="8">
      <t>ブンショ</t>
    </rPh>
    <phoneticPr fontId="15"/>
  </si>
  <si>
    <t>・昇給会議資料</t>
    <rPh sb="1" eb="3">
      <t>ショウキュウ</t>
    </rPh>
    <rPh sb="3" eb="5">
      <t>カイギ</t>
    </rPh>
    <rPh sb="5" eb="7">
      <t>シリョウ</t>
    </rPh>
    <phoneticPr fontId="15"/>
  </si>
  <si>
    <t>・俸給・昇給関連文書</t>
    <rPh sb="1" eb="3">
      <t>ホウキュウ</t>
    </rPh>
    <rPh sb="4" eb="6">
      <t>ショウキュウ</t>
    </rPh>
    <rPh sb="6" eb="8">
      <t>カンレン</t>
    </rPh>
    <rPh sb="8" eb="10">
      <t>ブンショ</t>
    </rPh>
    <phoneticPr fontId="15"/>
  </si>
  <si>
    <t>・俸給、昇給関連文書</t>
    <rPh sb="1" eb="3">
      <t>ホウキュウ</t>
    </rPh>
    <rPh sb="4" eb="6">
      <t>ショウキュウ</t>
    </rPh>
    <rPh sb="6" eb="8">
      <t>カンレン</t>
    </rPh>
    <rPh sb="8" eb="10">
      <t>ブンショ</t>
    </rPh>
    <phoneticPr fontId="15"/>
  </si>
  <si>
    <t>・上申書</t>
    <rPh sb="1" eb="4">
      <t>ジョウシンショ</t>
    </rPh>
    <phoneticPr fontId="15"/>
  </si>
  <si>
    <t>・昇給上申書</t>
    <rPh sb="3" eb="6">
      <t>ジョウシンショ</t>
    </rPh>
    <phoneticPr fontId="13"/>
  </si>
  <si>
    <t>・昇給予定者名簿</t>
    <rPh sb="1" eb="3">
      <t>ショウキュウ</t>
    </rPh>
    <rPh sb="3" eb="6">
      <t>ヨテイシャ</t>
    </rPh>
    <rPh sb="6" eb="8">
      <t>メイボ</t>
    </rPh>
    <phoneticPr fontId="15"/>
  </si>
  <si>
    <t>勤勉手当に関する文書</t>
    <rPh sb="0" eb="2">
      <t>キンベン</t>
    </rPh>
    <rPh sb="2" eb="4">
      <t>テアテ</t>
    </rPh>
    <rPh sb="5" eb="6">
      <t>カン</t>
    </rPh>
    <rPh sb="8" eb="10">
      <t>ブンショ</t>
    </rPh>
    <phoneticPr fontId="15"/>
  </si>
  <si>
    <t>・勤勉手当通知文書</t>
    <rPh sb="1" eb="3">
      <t>キンベン</t>
    </rPh>
    <rPh sb="3" eb="5">
      <t>テアテ</t>
    </rPh>
    <rPh sb="5" eb="7">
      <t>ツウチ</t>
    </rPh>
    <rPh sb="7" eb="9">
      <t>ブンショ</t>
    </rPh>
    <phoneticPr fontId="15"/>
  </si>
  <si>
    <t>・勤勉手当会議資料等</t>
    <rPh sb="1" eb="3">
      <t>キンベン</t>
    </rPh>
    <rPh sb="3" eb="5">
      <t>テアテ</t>
    </rPh>
    <rPh sb="5" eb="7">
      <t>カイギ</t>
    </rPh>
    <rPh sb="7" eb="9">
      <t>シリョウ</t>
    </rPh>
    <rPh sb="9" eb="10">
      <t>トウ</t>
    </rPh>
    <phoneticPr fontId="15"/>
  </si>
  <si>
    <t>精勤章に関する文書</t>
    <rPh sb="0" eb="2">
      <t>セイキン</t>
    </rPh>
    <rPh sb="2" eb="3">
      <t>ショウ</t>
    </rPh>
    <rPh sb="4" eb="5">
      <t>カン</t>
    </rPh>
    <rPh sb="7" eb="9">
      <t>ブンショ</t>
    </rPh>
    <phoneticPr fontId="15"/>
  </si>
  <si>
    <t>・精勤章表彰依頼</t>
  </si>
  <si>
    <t>・精勤章会議資料</t>
  </si>
  <si>
    <t>・精勤章授与基準</t>
  </si>
  <si>
    <t>・精勤章被授与者名簿</t>
    <phoneticPr fontId="15"/>
  </si>
  <si>
    <t>オ</t>
    <phoneticPr fontId="15"/>
  </si>
  <si>
    <t>継続任用に関する文書</t>
    <rPh sb="0" eb="2">
      <t>ケイゾク</t>
    </rPh>
    <rPh sb="2" eb="4">
      <t>ニンヨウ</t>
    </rPh>
    <rPh sb="5" eb="6">
      <t>カン</t>
    </rPh>
    <rPh sb="8" eb="10">
      <t>ブンショ</t>
    </rPh>
    <phoneticPr fontId="5"/>
  </si>
  <si>
    <t>継続任用に関する文書</t>
    <rPh sb="0" eb="2">
      <t>ケイゾク</t>
    </rPh>
    <rPh sb="2" eb="4">
      <t>ニンヨウ</t>
    </rPh>
    <rPh sb="5" eb="6">
      <t>カン</t>
    </rPh>
    <rPh sb="8" eb="10">
      <t>ブンショ</t>
    </rPh>
    <phoneticPr fontId="15"/>
  </si>
  <si>
    <t>・継続任用関連文書</t>
    <rPh sb="1" eb="3">
      <t>ケイゾク</t>
    </rPh>
    <rPh sb="3" eb="5">
      <t>ニンヨウ</t>
    </rPh>
    <rPh sb="5" eb="7">
      <t>カンレン</t>
    </rPh>
    <rPh sb="7" eb="9">
      <t>ブンショ</t>
    </rPh>
    <phoneticPr fontId="15"/>
  </si>
  <si>
    <t>・任期満了関連文書</t>
  </si>
  <si>
    <t>・継続任用に関する誓約書</t>
    <rPh sb="9" eb="11">
      <t>セイヤク</t>
    </rPh>
    <phoneticPr fontId="5"/>
  </si>
  <si>
    <t>カ</t>
    <phoneticPr fontId="15"/>
  </si>
  <si>
    <t>退職に関する文書</t>
    <rPh sb="0" eb="2">
      <t>タイショク</t>
    </rPh>
    <rPh sb="3" eb="4">
      <t>カン</t>
    </rPh>
    <rPh sb="6" eb="8">
      <t>ブンショ</t>
    </rPh>
    <phoneticPr fontId="15"/>
  </si>
  <si>
    <t>・退職手当事務の手引</t>
    <rPh sb="1" eb="3">
      <t>タイショク</t>
    </rPh>
    <rPh sb="3" eb="5">
      <t>テアテ</t>
    </rPh>
    <rPh sb="5" eb="7">
      <t>ジム</t>
    </rPh>
    <rPh sb="8" eb="10">
      <t>テビキ</t>
    </rPh>
    <phoneticPr fontId="15"/>
  </si>
  <si>
    <t>特定日以後１年（次回改訂日）</t>
    <rPh sb="0" eb="3">
      <t>トクテイビ</t>
    </rPh>
    <rPh sb="3" eb="5">
      <t>イゴ</t>
    </rPh>
    <rPh sb="6" eb="7">
      <t>ネン</t>
    </rPh>
    <rPh sb="8" eb="10">
      <t>ジカイ</t>
    </rPh>
    <rPh sb="10" eb="12">
      <t>カイテイ</t>
    </rPh>
    <rPh sb="12" eb="13">
      <t>ビ</t>
    </rPh>
    <phoneticPr fontId="15"/>
  </si>
  <si>
    <t>・退職関連文書</t>
  </si>
  <si>
    <t>・退職関連文書</t>
    <phoneticPr fontId="15"/>
  </si>
  <si>
    <t>・若年定年退職者発生通知書</t>
    <rPh sb="1" eb="3">
      <t>ジャクネン</t>
    </rPh>
    <rPh sb="3" eb="5">
      <t>テイネン</t>
    </rPh>
    <rPh sb="5" eb="7">
      <t>タイショク</t>
    </rPh>
    <rPh sb="7" eb="8">
      <t>シャ</t>
    </rPh>
    <rPh sb="8" eb="10">
      <t>ハッセイ</t>
    </rPh>
    <rPh sb="10" eb="12">
      <t>ツウチ</t>
    </rPh>
    <rPh sb="12" eb="13">
      <t>ショ</t>
    </rPh>
    <phoneticPr fontId="5"/>
  </si>
  <si>
    <t>・退職予定者名簿</t>
  </si>
  <si>
    <t>・定年退職手続関連</t>
    <rPh sb="1" eb="3">
      <t>テイネン</t>
    </rPh>
    <rPh sb="3" eb="5">
      <t>タイショク</t>
    </rPh>
    <rPh sb="5" eb="7">
      <t>テツヅ</t>
    </rPh>
    <rPh sb="7" eb="9">
      <t>カンレン</t>
    </rPh>
    <phoneticPr fontId="15"/>
  </si>
  <si>
    <t>人事に関する文書</t>
    <rPh sb="0" eb="2">
      <t>ジンジ</t>
    </rPh>
    <rPh sb="3" eb="4">
      <t>カン</t>
    </rPh>
    <rPh sb="6" eb="8">
      <t>ブンショ</t>
    </rPh>
    <phoneticPr fontId="15"/>
  </si>
  <si>
    <t>・先任伍長制度運営の手引</t>
    <rPh sb="1" eb="3">
      <t>センニン</t>
    </rPh>
    <rPh sb="3" eb="5">
      <t>ゴチョウ</t>
    </rPh>
    <rPh sb="5" eb="7">
      <t>セイド</t>
    </rPh>
    <rPh sb="7" eb="9">
      <t>ウンエイ</t>
    </rPh>
    <rPh sb="10" eb="12">
      <t>テビキ</t>
    </rPh>
    <phoneticPr fontId="15"/>
  </si>
  <si>
    <t>特定日以後１年（次回改訂日）</t>
    <rPh sb="0" eb="3">
      <t>トクテイビ</t>
    </rPh>
    <rPh sb="3" eb="5">
      <t>イゴ</t>
    </rPh>
    <rPh sb="6" eb="7">
      <t>ネン</t>
    </rPh>
    <rPh sb="8" eb="10">
      <t>ジカイ</t>
    </rPh>
    <rPh sb="10" eb="12">
      <t>カイテイ</t>
    </rPh>
    <rPh sb="12" eb="13">
      <t>ヒ</t>
    </rPh>
    <phoneticPr fontId="15"/>
  </si>
  <si>
    <t>・幹部昇任資格者名簿</t>
    <rPh sb="1" eb="3">
      <t>カンブ</t>
    </rPh>
    <rPh sb="3" eb="5">
      <t>ショウニン</t>
    </rPh>
    <rPh sb="5" eb="8">
      <t>シカクシャ</t>
    </rPh>
    <rPh sb="8" eb="10">
      <t>メイボ</t>
    </rPh>
    <phoneticPr fontId="15"/>
  </si>
  <si>
    <t>・指揮官会議資料</t>
  </si>
  <si>
    <t>・配置別現状月報</t>
  </si>
  <si>
    <t>・人事関係月別現状</t>
  </si>
  <si>
    <t>・人事関係月別現状</t>
    <phoneticPr fontId="15"/>
  </si>
  <si>
    <t>・幹部身上調査書</t>
  </si>
  <si>
    <t>・幹部身上調査書</t>
    <phoneticPr fontId="15"/>
  </si>
  <si>
    <t>・CSに関する文書</t>
  </si>
  <si>
    <t>・勤務記録抄本経歴照会</t>
  </si>
  <si>
    <t>・術科学校関連</t>
  </si>
  <si>
    <t>・人事日報関連</t>
    <phoneticPr fontId="5"/>
  </si>
  <si>
    <t>・人事日報関連</t>
  </si>
  <si>
    <t>・特技認定関連</t>
    <phoneticPr fontId="5"/>
  </si>
  <si>
    <t>・特技認定関連</t>
  </si>
  <si>
    <t>・相談員等配置現状</t>
  </si>
  <si>
    <t>・幹部自衛官名簿</t>
  </si>
  <si>
    <t>ク</t>
    <phoneticPr fontId="15"/>
  </si>
  <si>
    <t>人事記録に関する文書</t>
    <phoneticPr fontId="15"/>
  </si>
  <si>
    <t>・勤務記録妙本</t>
  </si>
  <si>
    <t>常用（在職者）　なお、退職者については関連規則に基づき処理する。</t>
    <phoneticPr fontId="15"/>
  </si>
  <si>
    <t>・勤務調査表</t>
  </si>
  <si>
    <t>・搭乗員技能調査表</t>
    <phoneticPr fontId="15"/>
  </si>
  <si>
    <t>・勤勉手当加算額受給記録表</t>
    <rPh sb="8" eb="9">
      <t>ジュ</t>
    </rPh>
    <phoneticPr fontId="15"/>
  </si>
  <si>
    <t>・写真</t>
  </si>
  <si>
    <t>常用（当該隊員の所属する間）</t>
    <rPh sb="0" eb="2">
      <t>ジョウヨウ</t>
    </rPh>
    <rPh sb="3" eb="5">
      <t>トウガイ</t>
    </rPh>
    <rPh sb="5" eb="7">
      <t>タイイン</t>
    </rPh>
    <rPh sb="8" eb="10">
      <t>ショゾク</t>
    </rPh>
    <rPh sb="12" eb="13">
      <t>アイダ</t>
    </rPh>
    <phoneticPr fontId="15"/>
  </si>
  <si>
    <t>・勤務調査表（原議）</t>
    <rPh sb="1" eb="3">
      <t>キンム</t>
    </rPh>
    <rPh sb="3" eb="6">
      <t>チョウサヒョウ</t>
    </rPh>
    <rPh sb="7" eb="8">
      <t>ゲン</t>
    </rPh>
    <rPh sb="8" eb="9">
      <t>ギ</t>
    </rPh>
    <phoneticPr fontId="15"/>
  </si>
  <si>
    <t>・搭乗員技能調査表（原議）</t>
    <rPh sb="10" eb="11">
      <t>ゲン</t>
    </rPh>
    <rPh sb="11" eb="12">
      <t>ギ</t>
    </rPh>
    <phoneticPr fontId="15"/>
  </si>
  <si>
    <t>罷免に関する文書（学生）</t>
    <rPh sb="0" eb="2">
      <t>ヒメン</t>
    </rPh>
    <rPh sb="3" eb="4">
      <t>カン</t>
    </rPh>
    <rPh sb="6" eb="8">
      <t>ブンショ</t>
    </rPh>
    <rPh sb="9" eb="11">
      <t>ガクセイ</t>
    </rPh>
    <phoneticPr fontId="15"/>
  </si>
  <si>
    <t>・学生罷免関連文書</t>
    <rPh sb="1" eb="3">
      <t>ガクセイ</t>
    </rPh>
    <rPh sb="3" eb="5">
      <t>ヒメン</t>
    </rPh>
    <rPh sb="5" eb="7">
      <t>カンレン</t>
    </rPh>
    <rPh sb="7" eb="9">
      <t>ブンショ</t>
    </rPh>
    <phoneticPr fontId="15"/>
  </si>
  <si>
    <t>コ</t>
    <phoneticPr fontId="15"/>
  </si>
  <si>
    <t>支出負担行為に関する文書</t>
    <rPh sb="0" eb="2">
      <t>シシュツ</t>
    </rPh>
    <rPh sb="2" eb="4">
      <t>フタン</t>
    </rPh>
    <rPh sb="4" eb="6">
      <t>コウイ</t>
    </rPh>
    <rPh sb="7" eb="8">
      <t>カン</t>
    </rPh>
    <rPh sb="10" eb="12">
      <t>ブンショ</t>
    </rPh>
    <phoneticPr fontId="15"/>
  </si>
  <si>
    <t>・「受領検査業務」「電子計算機等借上業務」の手引き</t>
    <rPh sb="2" eb="4">
      <t>ジュリョウ</t>
    </rPh>
    <rPh sb="4" eb="6">
      <t>ケンサ</t>
    </rPh>
    <rPh sb="6" eb="8">
      <t>ギョウム</t>
    </rPh>
    <rPh sb="10" eb="12">
      <t>デンシ</t>
    </rPh>
    <rPh sb="12" eb="15">
      <t>ケイサンキ</t>
    </rPh>
    <rPh sb="15" eb="16">
      <t>トウ</t>
    </rPh>
    <rPh sb="16" eb="18">
      <t>カリア</t>
    </rPh>
    <rPh sb="18" eb="20">
      <t>ギョウム</t>
    </rPh>
    <rPh sb="22" eb="24">
      <t>テビ</t>
    </rPh>
    <phoneticPr fontId="15"/>
  </si>
  <si>
    <t>特定日以後１年（次回改訂）</t>
    <rPh sb="0" eb="3">
      <t>トクテイビ</t>
    </rPh>
    <rPh sb="3" eb="5">
      <t>イゴ</t>
    </rPh>
    <rPh sb="6" eb="7">
      <t>ネン</t>
    </rPh>
    <phoneticPr fontId="15"/>
  </si>
  <si>
    <t>・支出負担行為担当官補助者名簿</t>
    <rPh sb="1" eb="3">
      <t>シシュツ</t>
    </rPh>
    <rPh sb="3" eb="5">
      <t>フタン</t>
    </rPh>
    <rPh sb="5" eb="7">
      <t>コウイ</t>
    </rPh>
    <rPh sb="7" eb="10">
      <t>タントウカン</t>
    </rPh>
    <rPh sb="10" eb="13">
      <t>ホジョシャ</t>
    </rPh>
    <rPh sb="13" eb="15">
      <t>メイボ</t>
    </rPh>
    <phoneticPr fontId="15"/>
  </si>
  <si>
    <t>サ</t>
    <phoneticPr fontId="15"/>
  </si>
  <si>
    <t>補職に関する文書</t>
    <rPh sb="0" eb="2">
      <t>ホショク</t>
    </rPh>
    <rPh sb="3" eb="4">
      <t>カン</t>
    </rPh>
    <rPh sb="6" eb="8">
      <t>ブンショ</t>
    </rPh>
    <phoneticPr fontId="5"/>
  </si>
  <si>
    <t>・学生選考関連文書</t>
    <rPh sb="1" eb="3">
      <t>ガクセイ</t>
    </rPh>
    <rPh sb="3" eb="5">
      <t>センコウ</t>
    </rPh>
    <rPh sb="5" eb="7">
      <t>カンレン</t>
    </rPh>
    <rPh sb="7" eb="9">
      <t>ブンショ</t>
    </rPh>
    <phoneticPr fontId="5"/>
  </si>
  <si>
    <t>・その他補職に関する文書</t>
    <rPh sb="3" eb="4">
      <t>タ</t>
    </rPh>
    <rPh sb="4" eb="6">
      <t>ホショク</t>
    </rPh>
    <rPh sb="7" eb="8">
      <t>カン</t>
    </rPh>
    <rPh sb="10" eb="12">
      <t>ブンショ</t>
    </rPh>
    <phoneticPr fontId="5"/>
  </si>
  <si>
    <t>・補職に関する文書</t>
    <rPh sb="1" eb="3">
      <t>ホショク</t>
    </rPh>
    <rPh sb="4" eb="5">
      <t>カン</t>
    </rPh>
    <rPh sb="7" eb="9">
      <t>ブンショ</t>
    </rPh>
    <phoneticPr fontId="5"/>
  </si>
  <si>
    <t>・配置調書関連文書</t>
    <rPh sb="1" eb="3">
      <t>ハイチ</t>
    </rPh>
    <rPh sb="3" eb="5">
      <t>チョウショ</t>
    </rPh>
    <rPh sb="5" eb="7">
      <t>カンレン</t>
    </rPh>
    <rPh sb="7" eb="9">
      <t>ブンショ</t>
    </rPh>
    <phoneticPr fontId="5"/>
  </si>
  <si>
    <t>・入校課程変更申請書</t>
    <rPh sb="1" eb="3">
      <t>ニュウコウ</t>
    </rPh>
    <rPh sb="3" eb="5">
      <t>カテイ</t>
    </rPh>
    <rPh sb="5" eb="7">
      <t>ヘンコウ</t>
    </rPh>
    <rPh sb="7" eb="9">
      <t>シンセイ</t>
    </rPh>
    <rPh sb="9" eb="10">
      <t>ショ</t>
    </rPh>
    <phoneticPr fontId="5"/>
  </si>
  <si>
    <t>入校に関する文書</t>
    <rPh sb="0" eb="2">
      <t>ニュウコウ</t>
    </rPh>
    <rPh sb="3" eb="4">
      <t>カン</t>
    </rPh>
    <rPh sb="6" eb="7">
      <t>ブン</t>
    </rPh>
    <rPh sb="7" eb="8">
      <t>ショ</t>
    </rPh>
    <phoneticPr fontId="5"/>
  </si>
  <si>
    <t>・入校予定者、入校希望者名簿</t>
    <rPh sb="1" eb="3">
      <t>ニュウコウ</t>
    </rPh>
    <rPh sb="3" eb="6">
      <t>ヨテイシャ</t>
    </rPh>
    <rPh sb="7" eb="9">
      <t>ニュウコウ</t>
    </rPh>
    <rPh sb="9" eb="12">
      <t>キボウシャ</t>
    </rPh>
    <rPh sb="12" eb="14">
      <t>メイボ</t>
    </rPh>
    <phoneticPr fontId="5"/>
  </si>
  <si>
    <t>・学生の免命</t>
    <rPh sb="1" eb="3">
      <t>ガクセイ</t>
    </rPh>
    <rPh sb="4" eb="5">
      <t>メン</t>
    </rPh>
    <rPh sb="5" eb="6">
      <t>メイ</t>
    </rPh>
    <phoneticPr fontId="5"/>
  </si>
  <si>
    <t>・中級海曹講習、海曹上級課程</t>
    <rPh sb="1" eb="3">
      <t>チュウキュウ</t>
    </rPh>
    <rPh sb="3" eb="4">
      <t>カイ</t>
    </rPh>
    <rPh sb="4" eb="5">
      <t>ソウ</t>
    </rPh>
    <rPh sb="5" eb="7">
      <t>コウシュウ</t>
    </rPh>
    <rPh sb="8" eb="9">
      <t>カイ</t>
    </rPh>
    <rPh sb="9" eb="10">
      <t>ソウ</t>
    </rPh>
    <rPh sb="10" eb="12">
      <t>ジョウキュウ</t>
    </rPh>
    <rPh sb="12" eb="14">
      <t>カテイ</t>
    </rPh>
    <phoneticPr fontId="5"/>
  </si>
  <si>
    <t>・その他入校に関する文書</t>
    <rPh sb="3" eb="4">
      <t>タ</t>
    </rPh>
    <rPh sb="4" eb="6">
      <t>ニュウコウ</t>
    </rPh>
    <rPh sb="7" eb="8">
      <t>カン</t>
    </rPh>
    <rPh sb="10" eb="11">
      <t>ブン</t>
    </rPh>
    <rPh sb="11" eb="12">
      <t>ショ</t>
    </rPh>
    <phoneticPr fontId="5"/>
  </si>
  <si>
    <t>叙位・叙勲に関する文書</t>
    <rPh sb="0" eb="1">
      <t>ジョ</t>
    </rPh>
    <rPh sb="1" eb="2">
      <t>イ</t>
    </rPh>
    <rPh sb="3" eb="5">
      <t>ジョクン</t>
    </rPh>
    <rPh sb="6" eb="7">
      <t>カン</t>
    </rPh>
    <rPh sb="9" eb="11">
      <t>ブンショ</t>
    </rPh>
    <phoneticPr fontId="15"/>
  </si>
  <si>
    <t>・叙位、叙勲関連文書</t>
    <rPh sb="1" eb="3">
      <t>ジョイ</t>
    </rPh>
    <rPh sb="4" eb="6">
      <t>ジョクン</t>
    </rPh>
    <rPh sb="6" eb="8">
      <t>カンレン</t>
    </rPh>
    <rPh sb="8" eb="10">
      <t>ブンショ</t>
    </rPh>
    <phoneticPr fontId="15"/>
  </si>
  <si>
    <t>個命発簡簿</t>
    <rPh sb="0" eb="1">
      <t>コ</t>
    </rPh>
    <rPh sb="1" eb="2">
      <t>イノチ</t>
    </rPh>
    <rPh sb="2" eb="4">
      <t>ハッカン</t>
    </rPh>
    <rPh sb="4" eb="5">
      <t>ボ</t>
    </rPh>
    <phoneticPr fontId="15"/>
  </si>
  <si>
    <t>・個命発簡簿</t>
    <phoneticPr fontId="15"/>
  </si>
  <si>
    <t>表彰式等に関する文書</t>
    <phoneticPr fontId="5"/>
  </si>
  <si>
    <t>・表彰枠</t>
    <rPh sb="1" eb="3">
      <t>ヒョウショウ</t>
    </rPh>
    <rPh sb="3" eb="4">
      <t>ワク</t>
    </rPh>
    <phoneticPr fontId="2"/>
  </si>
  <si>
    <t>・表彰上申書</t>
    <rPh sb="1" eb="3">
      <t>ヒョウショウ</t>
    </rPh>
    <rPh sb="3" eb="6">
      <t>ジョウシンショ</t>
    </rPh>
    <phoneticPr fontId="2"/>
  </si>
  <si>
    <t>・表彰実施報告書・略式審議意見書・表彰上申書</t>
    <rPh sb="1" eb="3">
      <t>ヒョウショウ</t>
    </rPh>
    <rPh sb="3" eb="5">
      <t>ジッシ</t>
    </rPh>
    <rPh sb="5" eb="7">
      <t>ホウコク</t>
    </rPh>
    <rPh sb="7" eb="8">
      <t>ショ</t>
    </rPh>
    <rPh sb="9" eb="11">
      <t>リャクシキ</t>
    </rPh>
    <rPh sb="11" eb="13">
      <t>シンギ</t>
    </rPh>
    <rPh sb="13" eb="16">
      <t>イケンショ</t>
    </rPh>
    <rPh sb="17" eb="19">
      <t>ヒョウショウ</t>
    </rPh>
    <rPh sb="19" eb="22">
      <t>ジョウシンショ</t>
    </rPh>
    <phoneticPr fontId="2"/>
  </si>
  <si>
    <t>・隊司令賞上申書</t>
    <rPh sb="1" eb="2">
      <t>タイ</t>
    </rPh>
    <rPh sb="2" eb="4">
      <t>シレイ</t>
    </rPh>
    <rPh sb="4" eb="5">
      <t>ショウ</t>
    </rPh>
    <rPh sb="5" eb="8">
      <t>ジョウシンショ</t>
    </rPh>
    <phoneticPr fontId="2"/>
  </si>
  <si>
    <t>・防衛記念章着用資格者報告書</t>
    <rPh sb="1" eb="3">
      <t>ボウエイ</t>
    </rPh>
    <rPh sb="3" eb="5">
      <t>キネン</t>
    </rPh>
    <rPh sb="5" eb="6">
      <t>ショウ</t>
    </rPh>
    <rPh sb="6" eb="8">
      <t>チャクヨウ</t>
    </rPh>
    <rPh sb="8" eb="10">
      <t>シカク</t>
    </rPh>
    <rPh sb="10" eb="11">
      <t>シャ</t>
    </rPh>
    <rPh sb="11" eb="14">
      <t>ホウコクショ</t>
    </rPh>
    <phoneticPr fontId="2"/>
  </si>
  <si>
    <t>・表彰依頼</t>
    <phoneticPr fontId="5"/>
  </si>
  <si>
    <t>・表彰依頼</t>
    <phoneticPr fontId="15"/>
  </si>
  <si>
    <t>・防衛記念章着用資格者通知</t>
    <phoneticPr fontId="15"/>
  </si>
  <si>
    <t>・永年勤続表彰関連文書</t>
  </si>
  <si>
    <t>採用・昇任試験等に関する文書</t>
    <rPh sb="0" eb="2">
      <t>サイヨウ</t>
    </rPh>
    <rPh sb="3" eb="5">
      <t>ショウニン</t>
    </rPh>
    <rPh sb="5" eb="7">
      <t>シケン</t>
    </rPh>
    <rPh sb="7" eb="8">
      <t>トウ</t>
    </rPh>
    <rPh sb="9" eb="10">
      <t>カン</t>
    </rPh>
    <rPh sb="12" eb="13">
      <t>ブン</t>
    </rPh>
    <rPh sb="13" eb="14">
      <t>ショ</t>
    </rPh>
    <phoneticPr fontId="5"/>
  </si>
  <si>
    <t>・一般幹部候補生（部内）関連文書</t>
    <rPh sb="1" eb="3">
      <t>イッパン</t>
    </rPh>
    <rPh sb="3" eb="5">
      <t>カンブ</t>
    </rPh>
    <rPh sb="5" eb="8">
      <t>コウホセイ</t>
    </rPh>
    <rPh sb="9" eb="11">
      <t>ブナイ</t>
    </rPh>
    <rPh sb="12" eb="14">
      <t>カンレン</t>
    </rPh>
    <rPh sb="14" eb="15">
      <t>ブン</t>
    </rPh>
    <rPh sb="15" eb="16">
      <t>ショ</t>
    </rPh>
    <phoneticPr fontId="5"/>
  </si>
  <si>
    <t>・試験官派出関連文書（採用試験・昇任試験）</t>
    <rPh sb="1" eb="3">
      <t>シケン</t>
    </rPh>
    <rPh sb="3" eb="4">
      <t>カン</t>
    </rPh>
    <rPh sb="4" eb="6">
      <t>ハシュツ</t>
    </rPh>
    <rPh sb="6" eb="8">
      <t>カンレン</t>
    </rPh>
    <rPh sb="8" eb="9">
      <t>ブン</t>
    </rPh>
    <rPh sb="9" eb="10">
      <t>ショ</t>
    </rPh>
    <rPh sb="11" eb="13">
      <t>サイヨウ</t>
    </rPh>
    <rPh sb="13" eb="15">
      <t>シケン</t>
    </rPh>
    <rPh sb="16" eb="18">
      <t>ショウニン</t>
    </rPh>
    <rPh sb="18" eb="20">
      <t>シケン</t>
    </rPh>
    <phoneticPr fontId="5"/>
  </si>
  <si>
    <t>・試験官派出関連文書（採用試験、昇任試験）</t>
    <rPh sb="1" eb="3">
      <t>シケン</t>
    </rPh>
    <rPh sb="3" eb="4">
      <t>カン</t>
    </rPh>
    <rPh sb="4" eb="6">
      <t>ハシュツ</t>
    </rPh>
    <rPh sb="6" eb="8">
      <t>カンレン</t>
    </rPh>
    <rPh sb="8" eb="9">
      <t>ブン</t>
    </rPh>
    <rPh sb="9" eb="10">
      <t>ショ</t>
    </rPh>
    <rPh sb="11" eb="13">
      <t>サイヨウ</t>
    </rPh>
    <rPh sb="13" eb="15">
      <t>シケン</t>
    </rPh>
    <rPh sb="16" eb="18">
      <t>ショウニン</t>
    </rPh>
    <rPh sb="18" eb="20">
      <t>シケン</t>
    </rPh>
    <phoneticPr fontId="5"/>
  </si>
  <si>
    <t>・昇任試験問題原案に関する文書</t>
    <rPh sb="1" eb="3">
      <t>ショウニン</t>
    </rPh>
    <rPh sb="3" eb="5">
      <t>シケン</t>
    </rPh>
    <rPh sb="5" eb="7">
      <t>モンダイ</t>
    </rPh>
    <rPh sb="7" eb="9">
      <t>ゲンアン</t>
    </rPh>
    <rPh sb="10" eb="11">
      <t>カン</t>
    </rPh>
    <rPh sb="13" eb="14">
      <t>ブン</t>
    </rPh>
    <rPh sb="14" eb="15">
      <t>ショ</t>
    </rPh>
    <phoneticPr fontId="5"/>
  </si>
  <si>
    <t>チ</t>
    <phoneticPr fontId="6"/>
  </si>
  <si>
    <t>・特技職明細書</t>
    <phoneticPr fontId="5"/>
  </si>
  <si>
    <t>・接尾語明細書</t>
    <phoneticPr fontId="15"/>
  </si>
  <si>
    <t>服　務</t>
    <rPh sb="0" eb="1">
      <t>フク</t>
    </rPh>
    <rPh sb="2" eb="3">
      <t>ツトム</t>
    </rPh>
    <phoneticPr fontId="2"/>
  </si>
  <si>
    <t>懲戒処分に関する文書</t>
    <rPh sb="0" eb="2">
      <t>チョウカイ</t>
    </rPh>
    <rPh sb="2" eb="4">
      <t>ショブン</t>
    </rPh>
    <rPh sb="5" eb="6">
      <t>カン</t>
    </rPh>
    <rPh sb="8" eb="10">
      <t>ブンショ</t>
    </rPh>
    <phoneticPr fontId="2"/>
  </si>
  <si>
    <t>・懲戒処分関連文書</t>
  </si>
  <si>
    <t>・懲戒処分に関する報告書等</t>
    <phoneticPr fontId="15"/>
  </si>
  <si>
    <t>・分限処分手引書</t>
    <rPh sb="1" eb="3">
      <t>ブンゲン</t>
    </rPh>
    <rPh sb="3" eb="5">
      <t>ショブン</t>
    </rPh>
    <rPh sb="5" eb="8">
      <t>テビキショ</t>
    </rPh>
    <phoneticPr fontId="2"/>
  </si>
  <si>
    <t>・服務事案発生報告</t>
    <rPh sb="1" eb="3">
      <t>フクム</t>
    </rPh>
    <rPh sb="3" eb="5">
      <t>ジアン</t>
    </rPh>
    <rPh sb="5" eb="7">
      <t>ハッセイ</t>
    </rPh>
    <rPh sb="7" eb="9">
      <t>ホウコク</t>
    </rPh>
    <phoneticPr fontId="5"/>
  </si>
  <si>
    <t>心理適性</t>
    <rPh sb="0" eb="2">
      <t>シンリ</t>
    </rPh>
    <rPh sb="2" eb="4">
      <t>テキセイ</t>
    </rPh>
    <phoneticPr fontId="2"/>
  </si>
  <si>
    <t>心理適性に関する文書</t>
    <rPh sb="0" eb="2">
      <t>シンリ</t>
    </rPh>
    <rPh sb="2" eb="4">
      <t>テキセイ</t>
    </rPh>
    <rPh sb="5" eb="6">
      <t>カン</t>
    </rPh>
    <rPh sb="8" eb="10">
      <t>ブンショ</t>
    </rPh>
    <phoneticPr fontId="2"/>
  </si>
  <si>
    <t>・心理適性検査関連</t>
    <phoneticPr fontId="2"/>
  </si>
  <si>
    <t>・心理適性検査の結果</t>
    <rPh sb="1" eb="3">
      <t>シンリ</t>
    </rPh>
    <rPh sb="3" eb="5">
      <t>テキセイ</t>
    </rPh>
    <rPh sb="5" eb="7">
      <t>ケンサ</t>
    </rPh>
    <rPh sb="8" eb="10">
      <t>ケッカ</t>
    </rPh>
    <phoneticPr fontId="5"/>
  </si>
  <si>
    <t>・心理適性検査の手引</t>
    <rPh sb="1" eb="3">
      <t>シンリ</t>
    </rPh>
    <rPh sb="3" eb="5">
      <t>テキセイ</t>
    </rPh>
    <rPh sb="5" eb="7">
      <t>ケンサ</t>
    </rPh>
    <rPh sb="8" eb="10">
      <t>テビキ</t>
    </rPh>
    <phoneticPr fontId="2"/>
  </si>
  <si>
    <t>特定日以後１年（次回改訂日）</t>
    <rPh sb="0" eb="3">
      <t>トクテイビ</t>
    </rPh>
    <rPh sb="3" eb="5">
      <t>イゴ</t>
    </rPh>
    <rPh sb="6" eb="7">
      <t>ネン</t>
    </rPh>
    <rPh sb="12" eb="13">
      <t>ヒ</t>
    </rPh>
    <phoneticPr fontId="2"/>
  </si>
  <si>
    <t>医務衛生</t>
    <phoneticPr fontId="15"/>
  </si>
  <si>
    <t>受診記録に関する簿冊</t>
    <rPh sb="0" eb="2">
      <t>ジュシン</t>
    </rPh>
    <rPh sb="2" eb="4">
      <t>キロク</t>
    </rPh>
    <rPh sb="5" eb="6">
      <t>カン</t>
    </rPh>
    <rPh sb="8" eb="10">
      <t>ボサツ</t>
    </rPh>
    <phoneticPr fontId="2"/>
  </si>
  <si>
    <t>・受診記録簿</t>
    <rPh sb="1" eb="3">
      <t>ジュシン</t>
    </rPh>
    <rPh sb="3" eb="6">
      <t>キロクボ</t>
    </rPh>
    <phoneticPr fontId="2"/>
  </si>
  <si>
    <t>常用（当該隊員の所属する間）</t>
    <rPh sb="0" eb="1">
      <t>ジョウヨウ</t>
    </rPh>
    <rPh sb="3" eb="5">
      <t>トウガイ</t>
    </rPh>
    <rPh sb="5" eb="7">
      <t>タイイン</t>
    </rPh>
    <rPh sb="8" eb="10">
      <t>ショゾク</t>
    </rPh>
    <rPh sb="12" eb="13">
      <t>カン</t>
    </rPh>
    <phoneticPr fontId="5"/>
  </si>
  <si>
    <t>医務衛生に関する文書</t>
    <rPh sb="0" eb="2">
      <t>イム</t>
    </rPh>
    <rPh sb="2" eb="4">
      <t>エイセイ</t>
    </rPh>
    <rPh sb="5" eb="6">
      <t>カン</t>
    </rPh>
    <rPh sb="8" eb="10">
      <t>ブンショ</t>
    </rPh>
    <phoneticPr fontId="2"/>
  </si>
  <si>
    <t>・医学適性審査会</t>
    <rPh sb="1" eb="3">
      <t>イガク</t>
    </rPh>
    <rPh sb="3" eb="5">
      <t>テキセイ</t>
    </rPh>
    <rPh sb="5" eb="7">
      <t>シンサ</t>
    </rPh>
    <rPh sb="7" eb="8">
      <t>カイ</t>
    </rPh>
    <phoneticPr fontId="5"/>
  </si>
  <si>
    <t>・航空身体検査判定通知書</t>
  </si>
  <si>
    <t>・航空身体検査判定通知書</t>
    <phoneticPr fontId="15"/>
  </si>
  <si>
    <t>・メンタルヘルス関連</t>
  </si>
  <si>
    <t>・メンタルヘルス関連</t>
    <phoneticPr fontId="15"/>
  </si>
  <si>
    <t>・健康診断関連</t>
  </si>
  <si>
    <t>・医務衛生に関する文書</t>
    <phoneticPr fontId="15"/>
  </si>
  <si>
    <t>・自衛官診療証貸出簿</t>
    <rPh sb="1" eb="4">
      <t>ジエイカン</t>
    </rPh>
    <rPh sb="4" eb="6">
      <t>シンリョウ</t>
    </rPh>
    <rPh sb="6" eb="7">
      <t>ショウ</t>
    </rPh>
    <rPh sb="7" eb="9">
      <t>カシダシ</t>
    </rPh>
    <rPh sb="9" eb="10">
      <t>ボ</t>
    </rPh>
    <phoneticPr fontId="5"/>
  </si>
  <si>
    <t>・薬物検査</t>
    <rPh sb="1" eb="3">
      <t>ヤクブツ</t>
    </rPh>
    <rPh sb="3" eb="5">
      <t>ケンサ</t>
    </rPh>
    <phoneticPr fontId="5"/>
  </si>
  <si>
    <t>内務</t>
    <rPh sb="0" eb="1">
      <t>ウチ</t>
    </rPh>
    <rPh sb="1" eb="2">
      <t>ツトム</t>
    </rPh>
    <phoneticPr fontId="2"/>
  </si>
  <si>
    <t>内務に関する文書</t>
    <rPh sb="0" eb="2">
      <t>ナイム</t>
    </rPh>
    <rPh sb="3" eb="4">
      <t>カン</t>
    </rPh>
    <rPh sb="6" eb="8">
      <t>ブンショ</t>
    </rPh>
    <phoneticPr fontId="2"/>
  </si>
  <si>
    <t>・内務班長手帳</t>
  </si>
  <si>
    <t>・ストレスプロフィール</t>
    <phoneticPr fontId="6"/>
  </si>
  <si>
    <t>・内務会報議事録</t>
  </si>
  <si>
    <t>・内務会報</t>
    <rPh sb="1" eb="3">
      <t>ナイム</t>
    </rPh>
    <rPh sb="3" eb="5">
      <t>カイホウ</t>
    </rPh>
    <phoneticPr fontId="5"/>
  </si>
  <si>
    <t>・在総先任伍長会報議事録</t>
  </si>
  <si>
    <t>・先任伍長会報</t>
  </si>
  <si>
    <t>・通達類</t>
  </si>
  <si>
    <t>経理</t>
    <rPh sb="0" eb="1">
      <t>ヘ</t>
    </rPh>
    <rPh sb="1" eb="2">
      <t>リ</t>
    </rPh>
    <phoneticPr fontId="2"/>
  </si>
  <si>
    <t>旅費に関する文書</t>
    <rPh sb="0" eb="2">
      <t>リョヒ</t>
    </rPh>
    <rPh sb="3" eb="4">
      <t>カン</t>
    </rPh>
    <rPh sb="6" eb="8">
      <t>ブンショ</t>
    </rPh>
    <phoneticPr fontId="2"/>
  </si>
  <si>
    <t>・旅行命令簿</t>
    <rPh sb="1" eb="3">
      <t>リョコウ</t>
    </rPh>
    <rPh sb="3" eb="5">
      <t>メイレイ</t>
    </rPh>
    <rPh sb="5" eb="6">
      <t>ボ</t>
    </rPh>
    <phoneticPr fontId="2"/>
  </si>
  <si>
    <t>・旅費請求書控え</t>
    <rPh sb="1" eb="3">
      <t>リョヒ</t>
    </rPh>
    <rPh sb="3" eb="6">
      <t>セイキュウショ</t>
    </rPh>
    <rPh sb="6" eb="7">
      <t>ヒカ</t>
    </rPh>
    <phoneticPr fontId="5"/>
  </si>
  <si>
    <t>・立替払・人員輸送請求書控え</t>
    <rPh sb="1" eb="3">
      <t>タテカエ</t>
    </rPh>
    <rPh sb="3" eb="4">
      <t>ハラ</t>
    </rPh>
    <rPh sb="5" eb="7">
      <t>ジンイン</t>
    </rPh>
    <rPh sb="7" eb="9">
      <t>ユソウ</t>
    </rPh>
    <rPh sb="9" eb="12">
      <t>セイキュウショ</t>
    </rPh>
    <rPh sb="12" eb="13">
      <t>ヒカ</t>
    </rPh>
    <phoneticPr fontId="5"/>
  </si>
  <si>
    <t>・ICカード乗車券受払簿</t>
    <rPh sb="6" eb="9">
      <t>ジョウシャケン</t>
    </rPh>
    <rPh sb="9" eb="11">
      <t>ウケハライ</t>
    </rPh>
    <rPh sb="11" eb="12">
      <t>ボ</t>
    </rPh>
    <phoneticPr fontId="5"/>
  </si>
  <si>
    <t>経理に関する文書</t>
    <rPh sb="0" eb="2">
      <t>ケイリ</t>
    </rPh>
    <rPh sb="3" eb="4">
      <t>カン</t>
    </rPh>
    <rPh sb="6" eb="8">
      <t>ブンショ</t>
    </rPh>
    <phoneticPr fontId="2"/>
  </si>
  <si>
    <t>・資金運営簿</t>
    <rPh sb="1" eb="3">
      <t>シキン</t>
    </rPh>
    <rPh sb="3" eb="5">
      <t>ウンエイ</t>
    </rPh>
    <rPh sb="5" eb="6">
      <t>ボ</t>
    </rPh>
    <phoneticPr fontId="5"/>
  </si>
  <si>
    <t>特定日以後１年（記載終了日）</t>
    <rPh sb="12" eb="13">
      <t>ビ</t>
    </rPh>
    <phoneticPr fontId="5"/>
  </si>
  <si>
    <t>・海外派遣に伴う出納官吏任命上申書</t>
  </si>
  <si>
    <t>・給与提要</t>
    <rPh sb="1" eb="3">
      <t>キュウヨ</t>
    </rPh>
    <rPh sb="3" eb="5">
      <t>テイヨウ</t>
    </rPh>
    <phoneticPr fontId="5"/>
  </si>
  <si>
    <t>・経理に関する文書</t>
    <rPh sb="1" eb="3">
      <t>ケイリ</t>
    </rPh>
    <rPh sb="4" eb="5">
      <t>カン</t>
    </rPh>
    <rPh sb="7" eb="9">
      <t>ブンショ</t>
    </rPh>
    <phoneticPr fontId="2"/>
  </si>
  <si>
    <t>補給</t>
    <rPh sb="0" eb="1">
      <t>ホ</t>
    </rPh>
    <rPh sb="1" eb="2">
      <t>キュウ</t>
    </rPh>
    <phoneticPr fontId="2"/>
  </si>
  <si>
    <t>仕様書に関する簿冊</t>
    <rPh sb="0" eb="3">
      <t>シヨウショ</t>
    </rPh>
    <rPh sb="4" eb="5">
      <t>カン</t>
    </rPh>
    <rPh sb="7" eb="9">
      <t>ボサツ</t>
    </rPh>
    <phoneticPr fontId="2"/>
  </si>
  <si>
    <t>・仕様書登録簿</t>
    <rPh sb="1" eb="4">
      <t>シヨウショ</t>
    </rPh>
    <rPh sb="4" eb="7">
      <t>トウロクボ</t>
    </rPh>
    <phoneticPr fontId="2"/>
  </si>
  <si>
    <t>特定日以後５年（供用官が廃止になる日）</t>
    <rPh sb="0" eb="3">
      <t>トクテイビ</t>
    </rPh>
    <rPh sb="3" eb="5">
      <t>イゴ</t>
    </rPh>
    <rPh sb="6" eb="7">
      <t>ネン</t>
    </rPh>
    <rPh sb="8" eb="11">
      <t>キョウヨウカン</t>
    </rPh>
    <rPh sb="12" eb="14">
      <t>ハイシ</t>
    </rPh>
    <rPh sb="17" eb="18">
      <t>ヒ</t>
    </rPh>
    <phoneticPr fontId="2"/>
  </si>
  <si>
    <t>被服に関する文書</t>
    <rPh sb="0" eb="2">
      <t>ヒフク</t>
    </rPh>
    <rPh sb="3" eb="4">
      <t>カン</t>
    </rPh>
    <rPh sb="6" eb="8">
      <t>ブンショ</t>
    </rPh>
    <phoneticPr fontId="2"/>
  </si>
  <si>
    <t>・被服交付表</t>
  </si>
  <si>
    <t>常用（在職者）なお、退職者については関連規則に基づき処理する。</t>
    <rPh sb="0" eb="2">
      <t>ジョウヨウ</t>
    </rPh>
    <rPh sb="3" eb="6">
      <t>ザイショクシャ</t>
    </rPh>
    <rPh sb="10" eb="12">
      <t>タイショク</t>
    </rPh>
    <rPh sb="12" eb="13">
      <t>シャ</t>
    </rPh>
    <rPh sb="18" eb="20">
      <t>カンレン</t>
    </rPh>
    <rPh sb="20" eb="22">
      <t>キソク</t>
    </rPh>
    <rPh sb="23" eb="24">
      <t>モト</t>
    </rPh>
    <rPh sb="26" eb="28">
      <t>ショリ</t>
    </rPh>
    <phoneticPr fontId="2"/>
  </si>
  <si>
    <t>・被服貸与表</t>
    <rPh sb="1" eb="3">
      <t>ヒフク</t>
    </rPh>
    <rPh sb="3" eb="5">
      <t>タイヨ</t>
    </rPh>
    <rPh sb="5" eb="6">
      <t>ヒョウ</t>
    </rPh>
    <phoneticPr fontId="2"/>
  </si>
  <si>
    <t>・被服交付等請求（領収）書　個人被服、航空被服</t>
    <rPh sb="1" eb="3">
      <t>ヒフク</t>
    </rPh>
    <rPh sb="3" eb="5">
      <t>コウフ</t>
    </rPh>
    <rPh sb="5" eb="6">
      <t>トウ</t>
    </rPh>
    <rPh sb="6" eb="8">
      <t>セイキュウ</t>
    </rPh>
    <rPh sb="9" eb="11">
      <t>リョウシュウ</t>
    </rPh>
    <rPh sb="12" eb="13">
      <t>ショ</t>
    </rPh>
    <rPh sb="14" eb="16">
      <t>コジン</t>
    </rPh>
    <rPh sb="16" eb="18">
      <t>ヒフク</t>
    </rPh>
    <rPh sb="19" eb="21">
      <t>コウクウ</t>
    </rPh>
    <phoneticPr fontId="2"/>
  </si>
  <si>
    <t>・被服の確認</t>
    <rPh sb="1" eb="3">
      <t>ヒフク</t>
    </rPh>
    <rPh sb="4" eb="6">
      <t>カクニン</t>
    </rPh>
    <phoneticPr fontId="5"/>
  </si>
  <si>
    <t>物品の貸与、管理に関する簿冊</t>
    <rPh sb="0" eb="2">
      <t>ブッピン</t>
    </rPh>
    <rPh sb="3" eb="4">
      <t>カ</t>
    </rPh>
    <rPh sb="4" eb="5">
      <t>ヨ</t>
    </rPh>
    <rPh sb="6" eb="8">
      <t>カンリ</t>
    </rPh>
    <rPh sb="9" eb="10">
      <t>カン</t>
    </rPh>
    <rPh sb="12" eb="14">
      <t>ボサツ</t>
    </rPh>
    <phoneticPr fontId="2"/>
  </si>
  <si>
    <t>・貸与カード</t>
  </si>
  <si>
    <t>・現用カード</t>
  </si>
  <si>
    <t>・未使用カード</t>
    <rPh sb="1" eb="2">
      <t>ミ</t>
    </rPh>
    <phoneticPr fontId="5"/>
  </si>
  <si>
    <t>・使用済カード</t>
    <phoneticPr fontId="5"/>
  </si>
  <si>
    <t>物品の供用に関する簿冊</t>
    <rPh sb="0" eb="2">
      <t>ブッピン</t>
    </rPh>
    <rPh sb="3" eb="5">
      <t>キョウヨウ</t>
    </rPh>
    <rPh sb="6" eb="7">
      <t>カン</t>
    </rPh>
    <rPh sb="9" eb="11">
      <t>ボサツ</t>
    </rPh>
    <phoneticPr fontId="2"/>
  </si>
  <si>
    <t>・供用カード受払記録簿</t>
    <rPh sb="1" eb="3">
      <t>キョウヨウ</t>
    </rPh>
    <rPh sb="2" eb="3">
      <t>ヨウ</t>
    </rPh>
    <phoneticPr fontId="5"/>
  </si>
  <si>
    <t>・請求書</t>
  </si>
  <si>
    <t>・請求票</t>
    <rPh sb="3" eb="4">
      <t>ヒョウ</t>
    </rPh>
    <phoneticPr fontId="13"/>
  </si>
  <si>
    <t>・返納書</t>
    <phoneticPr fontId="5"/>
  </si>
  <si>
    <t>・返納票</t>
    <rPh sb="3" eb="4">
      <t>ヒョウ</t>
    </rPh>
    <phoneticPr fontId="13"/>
  </si>
  <si>
    <t>・射耗書</t>
  </si>
  <si>
    <t>・払出票（各種）</t>
  </si>
  <si>
    <t>・補給帳票</t>
  </si>
  <si>
    <t>・管制処理票</t>
  </si>
  <si>
    <t>燃料に関する文書</t>
    <rPh sb="0" eb="2">
      <t>ネンリョウ</t>
    </rPh>
    <rPh sb="3" eb="4">
      <t>カン</t>
    </rPh>
    <rPh sb="6" eb="8">
      <t>ブンショ</t>
    </rPh>
    <phoneticPr fontId="2"/>
  </si>
  <si>
    <t>・給油票</t>
    <rPh sb="1" eb="3">
      <t>キュウユ</t>
    </rPh>
    <rPh sb="3" eb="4">
      <t>ヒョウ</t>
    </rPh>
    <phoneticPr fontId="2"/>
  </si>
  <si>
    <t>・給油伝票</t>
    <rPh sb="1" eb="3">
      <t>キュウユ</t>
    </rPh>
    <rPh sb="3" eb="4">
      <t>デン</t>
    </rPh>
    <rPh sb="4" eb="5">
      <t>ヒョウ</t>
    </rPh>
    <phoneticPr fontId="13"/>
  </si>
  <si>
    <t>物品点検に関する文書</t>
    <rPh sb="0" eb="2">
      <t>ブッピン</t>
    </rPh>
    <rPh sb="2" eb="4">
      <t>テンケン</t>
    </rPh>
    <rPh sb="5" eb="6">
      <t>カン</t>
    </rPh>
    <rPh sb="8" eb="10">
      <t>ブンショ</t>
    </rPh>
    <phoneticPr fontId="2"/>
  </si>
  <si>
    <t>・物品点検簿</t>
    <rPh sb="1" eb="3">
      <t>ブッピン</t>
    </rPh>
    <rPh sb="3" eb="5">
      <t>テンケン</t>
    </rPh>
    <rPh sb="5" eb="6">
      <t>ボ</t>
    </rPh>
    <phoneticPr fontId="2"/>
  </si>
  <si>
    <t>補給に関する文書</t>
    <rPh sb="0" eb="2">
      <t>ホキュウ</t>
    </rPh>
    <rPh sb="3" eb="4">
      <t>カン</t>
    </rPh>
    <rPh sb="6" eb="8">
      <t>ブンショ</t>
    </rPh>
    <phoneticPr fontId="2"/>
  </si>
  <si>
    <t>・不用決定審査会通知文書</t>
  </si>
  <si>
    <t>・定期物品管理検査関連文書</t>
  </si>
  <si>
    <t>・納品書・（受領）検査調書</t>
    <rPh sb="1" eb="4">
      <t>ノウヒンショ</t>
    </rPh>
    <rPh sb="6" eb="8">
      <t>ジュリョウ</t>
    </rPh>
    <rPh sb="9" eb="11">
      <t>ケンサ</t>
    </rPh>
    <rPh sb="11" eb="13">
      <t>チョウショ</t>
    </rPh>
    <phoneticPr fontId="5"/>
  </si>
  <si>
    <t>・物品調達要求書</t>
    <rPh sb="1" eb="3">
      <t>ブッピン</t>
    </rPh>
    <rPh sb="3" eb="5">
      <t>チョウタツ</t>
    </rPh>
    <rPh sb="5" eb="7">
      <t>ヨウキュウ</t>
    </rPh>
    <rPh sb="7" eb="8">
      <t>ショ</t>
    </rPh>
    <phoneticPr fontId="6"/>
  </si>
  <si>
    <t>・物品調達要求書</t>
    <rPh sb="1" eb="3">
      <t>ブッピン</t>
    </rPh>
    <rPh sb="3" eb="5">
      <t>チョウタツ</t>
    </rPh>
    <rPh sb="5" eb="7">
      <t>ヨウキュウ</t>
    </rPh>
    <rPh sb="7" eb="8">
      <t>ショ</t>
    </rPh>
    <phoneticPr fontId="5"/>
  </si>
  <si>
    <t>・役務調達要求書</t>
    <phoneticPr fontId="15"/>
  </si>
  <si>
    <t>・予算執行基準</t>
  </si>
  <si>
    <t>・その他の補給に関する文書</t>
  </si>
  <si>
    <t>・その他の補給に関する文書</t>
    <phoneticPr fontId="15"/>
  </si>
  <si>
    <t>・補給関係文書綴り</t>
    <phoneticPr fontId="15"/>
  </si>
  <si>
    <t>補給業務参考資料等</t>
  </si>
  <si>
    <t>・海上自衛隊仕様書作成の手引</t>
    <rPh sb="1" eb="3">
      <t>カイジョウ</t>
    </rPh>
    <rPh sb="3" eb="5">
      <t>ジエイ</t>
    </rPh>
    <rPh sb="5" eb="6">
      <t>タイ</t>
    </rPh>
    <rPh sb="6" eb="9">
      <t>シヨウショ</t>
    </rPh>
    <rPh sb="9" eb="11">
      <t>サクセイ</t>
    </rPh>
    <rPh sb="12" eb="14">
      <t>テビキ</t>
    </rPh>
    <phoneticPr fontId="2"/>
  </si>
  <si>
    <t>特定日以後１年（次回改訂日）</t>
    <phoneticPr fontId="15"/>
  </si>
  <si>
    <t>・調達業務必携</t>
    <rPh sb="1" eb="3">
      <t>チョウタツ</t>
    </rPh>
    <rPh sb="3" eb="5">
      <t>ギョウム</t>
    </rPh>
    <rPh sb="5" eb="7">
      <t>ヒッケイ</t>
    </rPh>
    <phoneticPr fontId="2"/>
  </si>
  <si>
    <t>・政府調達業務ハンドブック</t>
    <rPh sb="1" eb="3">
      <t>セイフ</t>
    </rPh>
    <rPh sb="3" eb="5">
      <t>チョウタツ</t>
    </rPh>
    <rPh sb="5" eb="7">
      <t>ギョウム</t>
    </rPh>
    <phoneticPr fontId="2"/>
  </si>
  <si>
    <t>・統合後方補給業務実施要領</t>
    <rPh sb="1" eb="3">
      <t>トウゴウ</t>
    </rPh>
    <rPh sb="3" eb="5">
      <t>コウホウ</t>
    </rPh>
    <rPh sb="5" eb="7">
      <t>ホキュウ</t>
    </rPh>
    <rPh sb="7" eb="9">
      <t>ギョウム</t>
    </rPh>
    <rPh sb="9" eb="11">
      <t>ジッシ</t>
    </rPh>
    <rPh sb="11" eb="13">
      <t>ヨウリョウ</t>
    </rPh>
    <phoneticPr fontId="2"/>
  </si>
  <si>
    <t>入札談合防止に関する文書</t>
    <rPh sb="0" eb="2">
      <t>ニュウサツ</t>
    </rPh>
    <rPh sb="2" eb="4">
      <t>ダンゴウ</t>
    </rPh>
    <rPh sb="4" eb="6">
      <t>ボウシ</t>
    </rPh>
    <rPh sb="7" eb="8">
      <t>カン</t>
    </rPh>
    <rPh sb="10" eb="11">
      <t>ブン</t>
    </rPh>
    <rPh sb="11" eb="12">
      <t>ショ</t>
    </rPh>
    <phoneticPr fontId="5"/>
  </si>
  <si>
    <t>・入札談合防止教育</t>
    <rPh sb="1" eb="3">
      <t>ニュウサツ</t>
    </rPh>
    <rPh sb="3" eb="5">
      <t>ダンゴウ</t>
    </rPh>
    <rPh sb="5" eb="7">
      <t>ボウシ</t>
    </rPh>
    <rPh sb="7" eb="9">
      <t>キョウイク</t>
    </rPh>
    <phoneticPr fontId="5"/>
  </si>
  <si>
    <t>防人給システム</t>
    <rPh sb="0" eb="1">
      <t>ボウ</t>
    </rPh>
    <rPh sb="1" eb="2">
      <t>ジン</t>
    </rPh>
    <rPh sb="2" eb="3">
      <t>キュウ</t>
    </rPh>
    <phoneticPr fontId="5"/>
  </si>
  <si>
    <t>防人給システムに関する文書</t>
    <rPh sb="0" eb="1">
      <t>ボウ</t>
    </rPh>
    <rPh sb="1" eb="2">
      <t>ジン</t>
    </rPh>
    <rPh sb="2" eb="3">
      <t>キュウ</t>
    </rPh>
    <rPh sb="8" eb="9">
      <t>カン</t>
    </rPh>
    <rPh sb="11" eb="13">
      <t>ブンショ</t>
    </rPh>
    <phoneticPr fontId="5"/>
  </si>
  <si>
    <t>・人事・給与情報システム（給与）運用管理細則</t>
    <phoneticPr fontId="5"/>
  </si>
  <si>
    <t>５年</t>
    <rPh sb="0" eb="1">
      <t>ネン</t>
    </rPh>
    <phoneticPr fontId="2"/>
  </si>
  <si>
    <t>・人事・給与情報システムパスワード初期化申請</t>
    <phoneticPr fontId="5"/>
  </si>
  <si>
    <t>１年</t>
    <phoneticPr fontId="2"/>
  </si>
  <si>
    <t>行動・演習
応用訓練</t>
    <rPh sb="0" eb="2">
      <t>コウドウ</t>
    </rPh>
    <rPh sb="3" eb="5">
      <t>エンシュウ</t>
    </rPh>
    <rPh sb="6" eb="8">
      <t>オウヨウ</t>
    </rPh>
    <rPh sb="8" eb="10">
      <t>クンレン</t>
    </rPh>
    <phoneticPr fontId="2"/>
  </si>
  <si>
    <t>行動・演習・応用訓練に関する文書</t>
    <rPh sb="0" eb="2">
      <t>コウドウ</t>
    </rPh>
    <rPh sb="3" eb="5">
      <t>エンシュウ</t>
    </rPh>
    <rPh sb="6" eb="8">
      <t>オウヨウ</t>
    </rPh>
    <rPh sb="8" eb="10">
      <t>クンレン</t>
    </rPh>
    <rPh sb="11" eb="12">
      <t>カン</t>
    </rPh>
    <rPh sb="14" eb="16">
      <t>ブンショ</t>
    </rPh>
    <phoneticPr fontId="2"/>
  </si>
  <si>
    <t>・警護自衛官関連文書</t>
  </si>
  <si>
    <t>・訓練支援に関する文書</t>
    <rPh sb="3" eb="5">
      <t>シエン</t>
    </rPh>
    <rPh sb="6" eb="7">
      <t>カン</t>
    </rPh>
    <rPh sb="9" eb="11">
      <t>ブンショ</t>
    </rPh>
    <phoneticPr fontId="5"/>
  </si>
  <si>
    <t>・〇〇〇に関する災害派遣</t>
    <rPh sb="5" eb="6">
      <t>カン</t>
    </rPh>
    <rPh sb="8" eb="10">
      <t>サイガイ</t>
    </rPh>
    <rPh sb="10" eb="12">
      <t>ハケン</t>
    </rPh>
    <phoneticPr fontId="5"/>
  </si>
  <si>
    <t>１０年</t>
    <rPh sb="1" eb="2">
      <t>ネン</t>
    </rPh>
    <phoneticPr fontId="2"/>
  </si>
  <si>
    <t>２（１）ア２５</t>
    <phoneticPr fontId="5"/>
  </si>
  <si>
    <t>移管（作成原課に限る）</t>
    <rPh sb="0" eb="2">
      <t>イカン</t>
    </rPh>
    <rPh sb="3" eb="5">
      <t>サクセイ</t>
    </rPh>
    <rPh sb="5" eb="7">
      <t>ゲンカ</t>
    </rPh>
    <rPh sb="8" eb="9">
      <t>カギ</t>
    </rPh>
    <phoneticPr fontId="5"/>
  </si>
  <si>
    <t>・災害派遣ハンドブック</t>
    <rPh sb="1" eb="3">
      <t>サイガイ</t>
    </rPh>
    <rPh sb="3" eb="5">
      <t>ハケン</t>
    </rPh>
    <phoneticPr fontId="2"/>
  </si>
  <si>
    <t>・災害派遣に関する文書</t>
    <phoneticPr fontId="15"/>
  </si>
  <si>
    <t>部隊運用</t>
    <rPh sb="0" eb="2">
      <t>ブタイ</t>
    </rPh>
    <rPh sb="2" eb="4">
      <t>ウンヨウ</t>
    </rPh>
    <phoneticPr fontId="2"/>
  </si>
  <si>
    <t>部隊運用に関する文書</t>
    <rPh sb="0" eb="2">
      <t>ブタイ</t>
    </rPh>
    <rPh sb="2" eb="4">
      <t>ウンヨウ</t>
    </rPh>
    <rPh sb="5" eb="6">
      <t>カン</t>
    </rPh>
    <rPh sb="8" eb="10">
      <t>ブンショ</t>
    </rPh>
    <phoneticPr fontId="2"/>
  </si>
  <si>
    <t>・データ管理規則について</t>
    <rPh sb="4" eb="6">
      <t>カンリ</t>
    </rPh>
    <rPh sb="6" eb="8">
      <t>キソク</t>
    </rPh>
    <phoneticPr fontId="2"/>
  </si>
  <si>
    <t>・海上自衛隊戦略指針</t>
    <rPh sb="1" eb="3">
      <t>カイジョウ</t>
    </rPh>
    <rPh sb="3" eb="5">
      <t>ジエイ</t>
    </rPh>
    <rPh sb="5" eb="6">
      <t>タイ</t>
    </rPh>
    <rPh sb="6" eb="8">
      <t>センリャク</t>
    </rPh>
    <rPh sb="8" eb="10">
      <t>シシン</t>
    </rPh>
    <phoneticPr fontId="5"/>
  </si>
  <si>
    <t>・新型コロナウィルス感染症に関する勤務態勢について</t>
    <rPh sb="1" eb="3">
      <t>シンガタ</t>
    </rPh>
    <rPh sb="10" eb="13">
      <t>カンセンショウ</t>
    </rPh>
    <rPh sb="14" eb="15">
      <t>カン</t>
    </rPh>
    <rPh sb="17" eb="19">
      <t>キンム</t>
    </rPh>
    <rPh sb="19" eb="21">
      <t>タイセイ</t>
    </rPh>
    <phoneticPr fontId="5"/>
  </si>
  <si>
    <t>・新型コロナウィルス感染症の対策管理要領について</t>
    <rPh sb="1" eb="3">
      <t>シンガタ</t>
    </rPh>
    <rPh sb="10" eb="13">
      <t>カンセンショウ</t>
    </rPh>
    <rPh sb="14" eb="16">
      <t>タイサク</t>
    </rPh>
    <rPh sb="16" eb="18">
      <t>カンリ</t>
    </rPh>
    <rPh sb="18" eb="20">
      <t>ヨウリョウ</t>
    </rPh>
    <phoneticPr fontId="5"/>
  </si>
  <si>
    <t>・新型コロナウイルスの感染拡大防止に係る在宅勤務作業命令簿</t>
    <rPh sb="18" eb="19">
      <t>カカ</t>
    </rPh>
    <rPh sb="20" eb="21">
      <t>ザイ</t>
    </rPh>
    <rPh sb="21" eb="22">
      <t>タク</t>
    </rPh>
    <rPh sb="22" eb="24">
      <t>キンム</t>
    </rPh>
    <rPh sb="24" eb="26">
      <t>サギョウ</t>
    </rPh>
    <rPh sb="26" eb="28">
      <t>メイレイ</t>
    </rPh>
    <rPh sb="28" eb="29">
      <t>ボ</t>
    </rPh>
    <phoneticPr fontId="5"/>
  </si>
  <si>
    <t>・教育集団における抜本的対策検討の実施について</t>
    <phoneticPr fontId="5"/>
  </si>
  <si>
    <t>・警急呼集網</t>
    <phoneticPr fontId="15"/>
  </si>
  <si>
    <t>常用</t>
    <rPh sb="0" eb="1">
      <t>ジョウヨウ</t>
    </rPh>
    <phoneticPr fontId="15"/>
  </si>
  <si>
    <t>当直業務に関する簿冊</t>
    <rPh sb="0" eb="2">
      <t>トウチョク</t>
    </rPh>
    <rPh sb="2" eb="4">
      <t>ギョウム</t>
    </rPh>
    <rPh sb="5" eb="6">
      <t>カン</t>
    </rPh>
    <rPh sb="8" eb="10">
      <t>ボサツ</t>
    </rPh>
    <phoneticPr fontId="2"/>
  </si>
  <si>
    <t>・当直日誌</t>
  </si>
  <si>
    <t>・飛行当直日誌</t>
    <rPh sb="1" eb="3">
      <t>ヒコウ</t>
    </rPh>
    <rPh sb="3" eb="5">
      <t>トウチョク</t>
    </rPh>
    <rPh sb="5" eb="7">
      <t>ニッシ</t>
    </rPh>
    <phoneticPr fontId="2"/>
  </si>
  <si>
    <t>・学生当直日誌</t>
    <rPh sb="1" eb="3">
      <t>ガクセイ</t>
    </rPh>
    <rPh sb="3" eb="5">
      <t>トウチョク</t>
    </rPh>
    <rPh sb="5" eb="7">
      <t>ニッシ</t>
    </rPh>
    <phoneticPr fontId="2"/>
  </si>
  <si>
    <t>・分隊日誌</t>
    <rPh sb="1" eb="3">
      <t>ブンタイ</t>
    </rPh>
    <rPh sb="3" eb="5">
      <t>ニッシ</t>
    </rPh>
    <phoneticPr fontId="2"/>
  </si>
  <si>
    <t>・群日例会報</t>
  </si>
  <si>
    <t>・鍵貸出簿</t>
  </si>
  <si>
    <t>・物品洗濯請求書</t>
  </si>
  <si>
    <t>・延灯許可申請</t>
  </si>
  <si>
    <t>・電報記録簿</t>
  </si>
  <si>
    <t>・航空機等配置状況綴り</t>
  </si>
  <si>
    <t>・休養申請</t>
  </si>
  <si>
    <t>・立入許可記録簿</t>
  </si>
  <si>
    <t>・当直割等</t>
  </si>
  <si>
    <t>・当直申し継ぎ</t>
    <rPh sb="1" eb="3">
      <t>トウチョク</t>
    </rPh>
    <rPh sb="3" eb="4">
      <t>モウ</t>
    </rPh>
    <rPh sb="5" eb="6">
      <t>ツ</t>
    </rPh>
    <phoneticPr fontId="2"/>
  </si>
  <si>
    <t>・面会票</t>
    <rPh sb="1" eb="4">
      <t>メンカイヒョウ</t>
    </rPh>
    <phoneticPr fontId="2"/>
  </si>
  <si>
    <t>申し継データ</t>
    <rPh sb="0" eb="1">
      <t>モウ</t>
    </rPh>
    <rPh sb="2" eb="3">
      <t>ツギ</t>
    </rPh>
    <phoneticPr fontId="15"/>
  </si>
  <si>
    <t>・司令申し継ぎデータ</t>
    <rPh sb="1" eb="3">
      <t>シレイ</t>
    </rPh>
    <rPh sb="3" eb="4">
      <t>モウ</t>
    </rPh>
    <rPh sb="5" eb="6">
      <t>ツギ</t>
    </rPh>
    <phoneticPr fontId="15"/>
  </si>
  <si>
    <t>・副長申し継ぎデータ</t>
    <rPh sb="1" eb="3">
      <t>フクチョウ</t>
    </rPh>
    <rPh sb="3" eb="4">
      <t>モウ</t>
    </rPh>
    <rPh sb="5" eb="6">
      <t>ツギ</t>
    </rPh>
    <phoneticPr fontId="15"/>
  </si>
  <si>
    <t>・飛行隊長申し継ぎデータ</t>
    <rPh sb="1" eb="3">
      <t>ヒコウ</t>
    </rPh>
    <rPh sb="3" eb="5">
      <t>タイチョウ</t>
    </rPh>
    <rPh sb="5" eb="6">
      <t>モウ</t>
    </rPh>
    <rPh sb="7" eb="8">
      <t>ツギ</t>
    </rPh>
    <phoneticPr fontId="15"/>
  </si>
  <si>
    <t>・学生隊長申し継ぎデータ</t>
    <rPh sb="1" eb="3">
      <t>ガクセイ</t>
    </rPh>
    <rPh sb="3" eb="5">
      <t>タイチョウ</t>
    </rPh>
    <rPh sb="5" eb="6">
      <t>モウ</t>
    </rPh>
    <rPh sb="7" eb="8">
      <t>ツギ</t>
    </rPh>
    <phoneticPr fontId="15"/>
  </si>
  <si>
    <t>・先任伍長申し継ぎデータ</t>
    <rPh sb="1" eb="3">
      <t>センニン</t>
    </rPh>
    <rPh sb="3" eb="5">
      <t>ゴチョウ</t>
    </rPh>
    <rPh sb="5" eb="6">
      <t>モウ</t>
    </rPh>
    <rPh sb="7" eb="8">
      <t>ツギ</t>
    </rPh>
    <phoneticPr fontId="15"/>
  </si>
  <si>
    <t>・訓育幹部申し継ぎデータ</t>
    <rPh sb="1" eb="3">
      <t>クンイク</t>
    </rPh>
    <rPh sb="3" eb="5">
      <t>カンブ</t>
    </rPh>
    <rPh sb="5" eb="6">
      <t>モウ</t>
    </rPh>
    <rPh sb="7" eb="8">
      <t>ツギ</t>
    </rPh>
    <phoneticPr fontId="15"/>
  </si>
  <si>
    <t>・体育幹部申し継ぎデータ</t>
    <rPh sb="1" eb="3">
      <t>タイイク</t>
    </rPh>
    <rPh sb="3" eb="5">
      <t>カンブ</t>
    </rPh>
    <rPh sb="5" eb="6">
      <t>モウ</t>
    </rPh>
    <phoneticPr fontId="15"/>
  </si>
  <si>
    <t>・安全幹部申し継ぎデータ</t>
    <rPh sb="1" eb="3">
      <t>アンゼン</t>
    </rPh>
    <rPh sb="3" eb="5">
      <t>カンブ</t>
    </rPh>
    <rPh sb="5" eb="6">
      <t>モウ</t>
    </rPh>
    <phoneticPr fontId="15"/>
  </si>
  <si>
    <t>・総務班長申し継ぎデータ</t>
    <rPh sb="1" eb="3">
      <t>ソウム</t>
    </rPh>
    <rPh sb="3" eb="4">
      <t>ハン</t>
    </rPh>
    <rPh sb="4" eb="5">
      <t>チョウ</t>
    </rPh>
    <rPh sb="5" eb="6">
      <t>モウ</t>
    </rPh>
    <phoneticPr fontId="15"/>
  </si>
  <si>
    <t>・運用班長申し継ぎデータ</t>
    <rPh sb="1" eb="3">
      <t>ウンヨウ</t>
    </rPh>
    <rPh sb="3" eb="5">
      <t>ハンチョウ</t>
    </rPh>
    <rPh sb="5" eb="6">
      <t>モウ</t>
    </rPh>
    <phoneticPr fontId="15"/>
  </si>
  <si>
    <t>・地教班長申し継ぎデータ</t>
    <rPh sb="1" eb="2">
      <t>チ</t>
    </rPh>
    <rPh sb="2" eb="3">
      <t>キョウ</t>
    </rPh>
    <rPh sb="3" eb="4">
      <t>ハン</t>
    </rPh>
    <rPh sb="4" eb="5">
      <t>チョウ</t>
    </rPh>
    <rPh sb="5" eb="6">
      <t>モウ</t>
    </rPh>
    <rPh sb="7" eb="8">
      <t>ツギ</t>
    </rPh>
    <phoneticPr fontId="15"/>
  </si>
  <si>
    <t>・飛教班長申し継ぎデータ</t>
    <rPh sb="1" eb="2">
      <t>トビ</t>
    </rPh>
    <rPh sb="2" eb="3">
      <t>キョウ</t>
    </rPh>
    <rPh sb="3" eb="4">
      <t>ハン</t>
    </rPh>
    <rPh sb="4" eb="5">
      <t>チョウ</t>
    </rPh>
    <rPh sb="5" eb="6">
      <t>モウ</t>
    </rPh>
    <phoneticPr fontId="15"/>
  </si>
  <si>
    <t>・資材班長申し継ぎデータ</t>
    <rPh sb="1" eb="3">
      <t>シザイ</t>
    </rPh>
    <rPh sb="3" eb="4">
      <t>ハン</t>
    </rPh>
    <rPh sb="4" eb="5">
      <t>チョウ</t>
    </rPh>
    <rPh sb="5" eb="6">
      <t>モウ</t>
    </rPh>
    <phoneticPr fontId="15"/>
  </si>
  <si>
    <t>・課程総括班長申し継ぎデータ</t>
    <rPh sb="1" eb="3">
      <t>カテイ</t>
    </rPh>
    <rPh sb="3" eb="5">
      <t>ソウカツ</t>
    </rPh>
    <rPh sb="5" eb="6">
      <t>ハン</t>
    </rPh>
    <rPh sb="6" eb="7">
      <t>チョウ</t>
    </rPh>
    <rPh sb="7" eb="8">
      <t>モウ</t>
    </rPh>
    <rPh sb="9" eb="10">
      <t>ツギ</t>
    </rPh>
    <phoneticPr fontId="15"/>
  </si>
  <si>
    <t>・教育支援掛長申し継ぎデータ</t>
    <rPh sb="1" eb="3">
      <t>キョウイク</t>
    </rPh>
    <rPh sb="3" eb="5">
      <t>シエン</t>
    </rPh>
    <rPh sb="5" eb="6">
      <t>カ</t>
    </rPh>
    <rPh sb="6" eb="7">
      <t>チョウ</t>
    </rPh>
    <rPh sb="7" eb="8">
      <t>モウ</t>
    </rPh>
    <phoneticPr fontId="15"/>
  </si>
  <si>
    <t>・教育器材掛長申し継ぎデータ</t>
    <rPh sb="1" eb="3">
      <t>キョウイク</t>
    </rPh>
    <rPh sb="3" eb="5">
      <t>キザイ</t>
    </rPh>
    <rPh sb="5" eb="6">
      <t>カ</t>
    </rPh>
    <rPh sb="6" eb="7">
      <t>チョウ</t>
    </rPh>
    <rPh sb="7" eb="8">
      <t>モウ</t>
    </rPh>
    <phoneticPr fontId="15"/>
  </si>
  <si>
    <t>・情報保証掛長申し継ぎデータ</t>
    <rPh sb="1" eb="3">
      <t>ジョウホウ</t>
    </rPh>
    <rPh sb="3" eb="5">
      <t>ホショウ</t>
    </rPh>
    <rPh sb="5" eb="6">
      <t>カ</t>
    </rPh>
    <rPh sb="6" eb="7">
      <t>チョウ</t>
    </rPh>
    <rPh sb="7" eb="8">
      <t>モウ</t>
    </rPh>
    <phoneticPr fontId="15"/>
  </si>
  <si>
    <t>・教育審査掛長申し継ぎデータ</t>
    <rPh sb="1" eb="3">
      <t>キョウイク</t>
    </rPh>
    <rPh sb="3" eb="5">
      <t>シンサ</t>
    </rPh>
    <rPh sb="5" eb="6">
      <t>カ</t>
    </rPh>
    <rPh sb="6" eb="7">
      <t>チョウ</t>
    </rPh>
    <rPh sb="7" eb="8">
      <t>モウ</t>
    </rPh>
    <phoneticPr fontId="15"/>
  </si>
  <si>
    <t>・３１分隊長申し継ぎデータ</t>
    <rPh sb="3" eb="5">
      <t>ブンタイ</t>
    </rPh>
    <rPh sb="5" eb="6">
      <t>チョウ</t>
    </rPh>
    <rPh sb="6" eb="7">
      <t>モウ</t>
    </rPh>
    <phoneticPr fontId="15"/>
  </si>
  <si>
    <t>・３２分隊長申し継ぎデータ</t>
    <rPh sb="3" eb="5">
      <t>ブンタイ</t>
    </rPh>
    <rPh sb="5" eb="6">
      <t>チョウ</t>
    </rPh>
    <rPh sb="6" eb="7">
      <t>モウ</t>
    </rPh>
    <phoneticPr fontId="15"/>
  </si>
  <si>
    <t>・３３分隊長申し継ぎデータ</t>
    <rPh sb="3" eb="5">
      <t>ブンタイ</t>
    </rPh>
    <rPh sb="5" eb="6">
      <t>チョウ</t>
    </rPh>
    <rPh sb="6" eb="7">
      <t>モウ</t>
    </rPh>
    <phoneticPr fontId="15"/>
  </si>
  <si>
    <t>・３４分隊長申し継ぎデータ</t>
    <rPh sb="3" eb="5">
      <t>ブンタイ</t>
    </rPh>
    <rPh sb="5" eb="6">
      <t>チョウ</t>
    </rPh>
    <rPh sb="6" eb="7">
      <t>モウ</t>
    </rPh>
    <phoneticPr fontId="15"/>
  </si>
  <si>
    <t>・３５分隊長申し継ぎデータ</t>
    <rPh sb="3" eb="5">
      <t>ブンタイ</t>
    </rPh>
    <rPh sb="5" eb="6">
      <t>チョウ</t>
    </rPh>
    <rPh sb="6" eb="7">
      <t>モウ</t>
    </rPh>
    <phoneticPr fontId="15"/>
  </si>
  <si>
    <t>・当直士官申し継ぎデータ</t>
    <rPh sb="1" eb="3">
      <t>トウチョク</t>
    </rPh>
    <rPh sb="3" eb="5">
      <t>シカン</t>
    </rPh>
    <rPh sb="5" eb="6">
      <t>モウ</t>
    </rPh>
    <phoneticPr fontId="15"/>
  </si>
  <si>
    <t>・飛行当直士官申し継ぎデータ</t>
    <rPh sb="1" eb="3">
      <t>ヒコウ</t>
    </rPh>
    <rPh sb="3" eb="5">
      <t>トウチョク</t>
    </rPh>
    <rPh sb="5" eb="7">
      <t>シカン</t>
    </rPh>
    <rPh sb="7" eb="8">
      <t>モウ</t>
    </rPh>
    <phoneticPr fontId="15"/>
  </si>
  <si>
    <t>・甲板士官申し継ぎデータ</t>
    <rPh sb="1" eb="3">
      <t>カンパン</t>
    </rPh>
    <rPh sb="3" eb="5">
      <t>シカン</t>
    </rPh>
    <rPh sb="5" eb="6">
      <t>モウ</t>
    </rPh>
    <phoneticPr fontId="15"/>
  </si>
  <si>
    <t>検閲・査閲</t>
    <rPh sb="0" eb="1">
      <t>ケン</t>
    </rPh>
    <rPh sb="1" eb="2">
      <t>エツ</t>
    </rPh>
    <rPh sb="3" eb="5">
      <t>サエツ</t>
    </rPh>
    <phoneticPr fontId="2"/>
  </si>
  <si>
    <t>監察・検閲・査閲に関する文書</t>
    <rPh sb="0" eb="2">
      <t>カンサツ</t>
    </rPh>
    <rPh sb="3" eb="5">
      <t>ケンエツ</t>
    </rPh>
    <rPh sb="6" eb="8">
      <t>サエツ</t>
    </rPh>
    <rPh sb="9" eb="10">
      <t>カン</t>
    </rPh>
    <rPh sb="12" eb="14">
      <t>ブンショ</t>
    </rPh>
    <phoneticPr fontId="2"/>
  </si>
  <si>
    <t>・監察・検閲・査閲に関する文書</t>
    <rPh sb="1" eb="3">
      <t>カンサツ</t>
    </rPh>
    <rPh sb="4" eb="6">
      <t>ケンエツ</t>
    </rPh>
    <rPh sb="7" eb="9">
      <t>サエツ</t>
    </rPh>
    <rPh sb="10" eb="11">
      <t>カン</t>
    </rPh>
    <rPh sb="13" eb="15">
      <t>ブンショ</t>
    </rPh>
    <phoneticPr fontId="2"/>
  </si>
  <si>
    <t>・監察、検閲、査閲に関する文書</t>
    <rPh sb="1" eb="3">
      <t>カンサツ</t>
    </rPh>
    <rPh sb="4" eb="6">
      <t>ケンエツ</t>
    </rPh>
    <rPh sb="7" eb="9">
      <t>サエツ</t>
    </rPh>
    <rPh sb="10" eb="11">
      <t>カン</t>
    </rPh>
    <rPh sb="13" eb="15">
      <t>ブンショ</t>
    </rPh>
    <phoneticPr fontId="2"/>
  </si>
  <si>
    <t>記録統計</t>
    <rPh sb="0" eb="2">
      <t>キロク</t>
    </rPh>
    <rPh sb="2" eb="4">
      <t>トウケイ</t>
    </rPh>
    <phoneticPr fontId="2"/>
  </si>
  <si>
    <t>搭乗員飛行記録</t>
  </si>
  <si>
    <t>・飛行記録</t>
    <rPh sb="1" eb="3">
      <t>ヒコウ</t>
    </rPh>
    <rPh sb="3" eb="5">
      <t>キロク</t>
    </rPh>
    <phoneticPr fontId="2"/>
  </si>
  <si>
    <t>常用（隊員が所属する間）または特定日以後１年（離職）</t>
    <rPh sb="0" eb="2">
      <t>ジョウヨウ</t>
    </rPh>
    <rPh sb="3" eb="5">
      <t>タイイン</t>
    </rPh>
    <rPh sb="6" eb="8">
      <t>ショゾク</t>
    </rPh>
    <rPh sb="10" eb="11">
      <t>アイダ</t>
    </rPh>
    <phoneticPr fontId="15"/>
  </si>
  <si>
    <t>航空機運航</t>
    <rPh sb="0" eb="3">
      <t>コウクウキ</t>
    </rPh>
    <rPh sb="3" eb="5">
      <t>ウンコウ</t>
    </rPh>
    <phoneticPr fontId="2"/>
  </si>
  <si>
    <t>飛行記録（イエローシート）</t>
    <rPh sb="0" eb="2">
      <t>ヒコウ</t>
    </rPh>
    <rPh sb="2" eb="4">
      <t>キロク</t>
    </rPh>
    <phoneticPr fontId="2"/>
  </si>
  <si>
    <t>・イエローシート４表</t>
    <rPh sb="9" eb="10">
      <t>ヒョウ</t>
    </rPh>
    <phoneticPr fontId="2"/>
  </si>
  <si>
    <t>航空機運航に関する文書</t>
    <rPh sb="0" eb="3">
      <t>コウクウキ</t>
    </rPh>
    <rPh sb="3" eb="5">
      <t>ウンコウ</t>
    </rPh>
    <rPh sb="6" eb="7">
      <t>カン</t>
    </rPh>
    <rPh sb="9" eb="11">
      <t>ブンショ</t>
    </rPh>
    <phoneticPr fontId="2"/>
  </si>
  <si>
    <t>・Ｐ－３Ｃ　飛行準則</t>
    <rPh sb="6" eb="8">
      <t>ヒコウ</t>
    </rPh>
    <rPh sb="8" eb="10">
      <t>ジュンソク</t>
    </rPh>
    <phoneticPr fontId="5"/>
  </si>
  <si>
    <t>・ＥＰ－３　飛行準則</t>
    <rPh sb="6" eb="8">
      <t>ヒコウ</t>
    </rPh>
    <rPh sb="8" eb="10">
      <t>ジュンソク</t>
    </rPh>
    <phoneticPr fontId="5"/>
  </si>
  <si>
    <t>・ＵＰ－３Ｃ　飛行準則</t>
    <rPh sb="7" eb="11">
      <t>ヒコウジュンソク</t>
    </rPh>
    <phoneticPr fontId="5"/>
  </si>
  <si>
    <t>・ＭＣＨ－１０１　飛行準則</t>
    <rPh sb="9" eb="11">
      <t>ヒコウ</t>
    </rPh>
    <rPh sb="11" eb="13">
      <t>ジュンソク</t>
    </rPh>
    <phoneticPr fontId="5"/>
  </si>
  <si>
    <t>・飛行準則の改正等に関する文書</t>
    <rPh sb="1" eb="3">
      <t>ヒコウ</t>
    </rPh>
    <rPh sb="3" eb="5">
      <t>ジュンソク</t>
    </rPh>
    <rPh sb="6" eb="8">
      <t>カイセイ</t>
    </rPh>
    <rPh sb="8" eb="9">
      <t>トウ</t>
    </rPh>
    <rPh sb="10" eb="11">
      <t>カン</t>
    </rPh>
    <rPh sb="13" eb="15">
      <t>ブンショ</t>
    </rPh>
    <phoneticPr fontId="2"/>
  </si>
  <si>
    <t>・飛行実施計画実績綴り</t>
  </si>
  <si>
    <t>・飛行記録通知</t>
  </si>
  <si>
    <t>・航空便の設定</t>
  </si>
  <si>
    <t>・搭乗依頼書</t>
  </si>
  <si>
    <t>・試飛行依頼書</t>
    <phoneticPr fontId="15"/>
  </si>
  <si>
    <t>・年次飛行依頼書</t>
  </si>
  <si>
    <t>・航空機運航に関する文書</t>
    <phoneticPr fontId="15"/>
  </si>
  <si>
    <t>・国外運航支援に関する文書</t>
    <phoneticPr fontId="5"/>
  </si>
  <si>
    <t>特定日以後３年（終了した日）</t>
    <rPh sb="0" eb="2">
      <t>トクテイビ</t>
    </rPh>
    <rPh sb="2" eb="4">
      <t>イゴ</t>
    </rPh>
    <rPh sb="8" eb="10">
      <t>シュウリョウ</t>
    </rPh>
    <phoneticPr fontId="5"/>
  </si>
  <si>
    <t>・派遣海賊対処行動航空隊（ＣＤ）</t>
    <rPh sb="1" eb="3">
      <t>ハケン</t>
    </rPh>
    <rPh sb="3" eb="5">
      <t>カイゾク</t>
    </rPh>
    <rPh sb="5" eb="7">
      <t>タイショ</t>
    </rPh>
    <rPh sb="7" eb="9">
      <t>コウドウ</t>
    </rPh>
    <rPh sb="9" eb="12">
      <t>コウクウタイ</t>
    </rPh>
    <phoneticPr fontId="5"/>
  </si>
  <si>
    <t>特定日以後１年（次回改訂日）</t>
    <rPh sb="0" eb="2">
      <t>トクテイビ</t>
    </rPh>
    <rPh sb="2" eb="4">
      <t>イゴ</t>
    </rPh>
    <rPh sb="5" eb="6">
      <t>ネン</t>
    </rPh>
    <rPh sb="8" eb="10">
      <t>ジカイ</t>
    </rPh>
    <rPh sb="10" eb="12">
      <t>カイテイ</t>
    </rPh>
    <phoneticPr fontId="5"/>
  </si>
  <si>
    <t>・作戦分析資料（ＣＤ）</t>
    <phoneticPr fontId="15"/>
  </si>
  <si>
    <t>・航空機運用訓練支援システムプログラム改修（ＣＤ）</t>
    <phoneticPr fontId="15"/>
  </si>
  <si>
    <t>・ＰＲＥＦＬＴ　ＦＥ（ＣＤ）</t>
    <phoneticPr fontId="15"/>
  </si>
  <si>
    <t>・Ｐ－３Ｃ　ＯＰ（ＣＤ）</t>
    <phoneticPr fontId="15"/>
  </si>
  <si>
    <t>再構成作業に関する文書</t>
    <rPh sb="0" eb="3">
      <t>サイコウセイ</t>
    </rPh>
    <rPh sb="3" eb="5">
      <t>サギョウ</t>
    </rPh>
    <rPh sb="6" eb="7">
      <t>カン</t>
    </rPh>
    <rPh sb="9" eb="11">
      <t>ブンショ</t>
    </rPh>
    <phoneticPr fontId="2"/>
  </si>
  <si>
    <t>・再構成作業に関する文書</t>
    <rPh sb="1" eb="4">
      <t>サイコウセイ</t>
    </rPh>
    <rPh sb="4" eb="6">
      <t>サギョウ</t>
    </rPh>
    <rPh sb="7" eb="8">
      <t>カン</t>
    </rPh>
    <rPh sb="10" eb="12">
      <t>ブンショ</t>
    </rPh>
    <phoneticPr fontId="2"/>
  </si>
  <si>
    <t>無線業務日誌</t>
    <rPh sb="0" eb="2">
      <t>ムセン</t>
    </rPh>
    <rPh sb="2" eb="4">
      <t>ギョウム</t>
    </rPh>
    <rPh sb="4" eb="6">
      <t>ニッシ</t>
    </rPh>
    <phoneticPr fontId="2"/>
  </si>
  <si>
    <t>・航空機局無線業務日誌（甲）</t>
  </si>
  <si>
    <t>特定日以後２年（除籍日又は記載終了）</t>
    <rPh sb="0" eb="3">
      <t>トクテイビ</t>
    </rPh>
    <rPh sb="3" eb="5">
      <t>イゴ</t>
    </rPh>
    <rPh sb="6" eb="7">
      <t>ネン</t>
    </rPh>
    <rPh sb="8" eb="10">
      <t>ジョセキ</t>
    </rPh>
    <rPh sb="10" eb="11">
      <t>ビ</t>
    </rPh>
    <rPh sb="11" eb="12">
      <t>マタ</t>
    </rPh>
    <rPh sb="13" eb="15">
      <t>キサイ</t>
    </rPh>
    <rPh sb="15" eb="17">
      <t>シュウリョウ</t>
    </rPh>
    <phoneticPr fontId="2"/>
  </si>
  <si>
    <t>航空基地運用</t>
    <rPh sb="0" eb="2">
      <t>コウクウ</t>
    </rPh>
    <rPh sb="2" eb="4">
      <t>キチ</t>
    </rPh>
    <rPh sb="4" eb="6">
      <t>ウンヨウ</t>
    </rPh>
    <phoneticPr fontId="2"/>
  </si>
  <si>
    <t>飛行場規則</t>
    <rPh sb="0" eb="2">
      <t>ヒコウ</t>
    </rPh>
    <rPh sb="2" eb="3">
      <t>ジョウ</t>
    </rPh>
    <rPh sb="3" eb="5">
      <t>キソク</t>
    </rPh>
    <phoneticPr fontId="2"/>
  </si>
  <si>
    <t>・飛行場規則</t>
    <rPh sb="1" eb="3">
      <t>ヒコウ</t>
    </rPh>
    <rPh sb="3" eb="4">
      <t>ジョウ</t>
    </rPh>
    <rPh sb="4" eb="6">
      <t>キソク</t>
    </rPh>
    <phoneticPr fontId="2"/>
  </si>
  <si>
    <t>航空基地運用に関する文書</t>
    <rPh sb="0" eb="2">
      <t>コウクウ</t>
    </rPh>
    <rPh sb="2" eb="4">
      <t>キチ</t>
    </rPh>
    <rPh sb="4" eb="6">
      <t>ウンヨウ</t>
    </rPh>
    <rPh sb="7" eb="8">
      <t>カン</t>
    </rPh>
    <rPh sb="10" eb="12">
      <t>ブンショ</t>
    </rPh>
    <phoneticPr fontId="2"/>
  </si>
  <si>
    <t>・運航連絡会報議事録</t>
    <rPh sb="1" eb="3">
      <t>ウンコウ</t>
    </rPh>
    <rPh sb="3" eb="5">
      <t>レンラク</t>
    </rPh>
    <rPh sb="5" eb="7">
      <t>カイホウ</t>
    </rPh>
    <rPh sb="7" eb="10">
      <t>ギジロク</t>
    </rPh>
    <phoneticPr fontId="2"/>
  </si>
  <si>
    <t>・飛行場等に関連する文書</t>
    <rPh sb="1" eb="4">
      <t>ヒコウジョウ</t>
    </rPh>
    <rPh sb="4" eb="5">
      <t>トウ</t>
    </rPh>
    <rPh sb="6" eb="8">
      <t>カンレン</t>
    </rPh>
    <rPh sb="10" eb="12">
      <t>ブンショ</t>
    </rPh>
    <phoneticPr fontId="2"/>
  </si>
  <si>
    <t>技能・訓練</t>
    <rPh sb="0" eb="2">
      <t>ギノウ</t>
    </rPh>
    <rPh sb="3" eb="5">
      <t>クンレン</t>
    </rPh>
    <phoneticPr fontId="2"/>
  </si>
  <si>
    <t>技能訓練管理</t>
    <rPh sb="0" eb="2">
      <t>ギノウ</t>
    </rPh>
    <rPh sb="2" eb="4">
      <t>クンレン</t>
    </rPh>
    <rPh sb="4" eb="6">
      <t>カンリ</t>
    </rPh>
    <phoneticPr fontId="2"/>
  </si>
  <si>
    <t>・技能検定結果</t>
    <rPh sb="1" eb="3">
      <t>ギノウ</t>
    </rPh>
    <rPh sb="3" eb="5">
      <t>ケンテイ</t>
    </rPh>
    <rPh sb="5" eb="7">
      <t>ケッカ</t>
    </rPh>
    <phoneticPr fontId="2"/>
  </si>
  <si>
    <t>・無線資格関連</t>
    <rPh sb="1" eb="3">
      <t>ムセン</t>
    </rPh>
    <rPh sb="3" eb="5">
      <t>シカク</t>
    </rPh>
    <rPh sb="5" eb="7">
      <t>カンレン</t>
    </rPh>
    <phoneticPr fontId="2"/>
  </si>
  <si>
    <t>・技能訓練・技能検定に関する文書</t>
    <rPh sb="1" eb="3">
      <t>ギノウ</t>
    </rPh>
    <rPh sb="3" eb="5">
      <t>クンレン</t>
    </rPh>
    <rPh sb="6" eb="8">
      <t>ギノウ</t>
    </rPh>
    <rPh sb="8" eb="10">
      <t>ケンテイ</t>
    </rPh>
    <rPh sb="11" eb="12">
      <t>カン</t>
    </rPh>
    <rPh sb="14" eb="16">
      <t>ブンショ</t>
    </rPh>
    <phoneticPr fontId="2"/>
  </si>
  <si>
    <t>・海技試験関連</t>
    <rPh sb="1" eb="2">
      <t>カイ</t>
    </rPh>
    <rPh sb="2" eb="3">
      <t>ワザ</t>
    </rPh>
    <rPh sb="3" eb="5">
      <t>シケン</t>
    </rPh>
    <rPh sb="5" eb="7">
      <t>カンレン</t>
    </rPh>
    <phoneticPr fontId="2"/>
  </si>
  <si>
    <t>・技能訓練管理</t>
    <phoneticPr fontId="15"/>
  </si>
  <si>
    <t>搭乗員訓練管理に関する簿冊</t>
    <rPh sb="0" eb="3">
      <t>トウジョウイン</t>
    </rPh>
    <rPh sb="3" eb="5">
      <t>クンレン</t>
    </rPh>
    <rPh sb="5" eb="7">
      <t>カンリ</t>
    </rPh>
    <rPh sb="8" eb="9">
      <t>カン</t>
    </rPh>
    <rPh sb="11" eb="13">
      <t>ボサツ</t>
    </rPh>
    <phoneticPr fontId="2"/>
  </si>
  <si>
    <t xml:space="preserve">・個人資格付与簿
</t>
    <phoneticPr fontId="5"/>
  </si>
  <si>
    <t>常用（隊員の所属する間）または特定日以後１年（離職）</t>
    <rPh sb="0" eb="2">
      <t>ジョウヨウ</t>
    </rPh>
    <rPh sb="3" eb="5">
      <t>タイイン</t>
    </rPh>
    <rPh sb="6" eb="8">
      <t>ショゾク</t>
    </rPh>
    <rPh sb="10" eb="11">
      <t>カン</t>
    </rPh>
    <rPh sb="15" eb="18">
      <t>トクテイビ</t>
    </rPh>
    <rPh sb="18" eb="20">
      <t>イゴ</t>
    </rPh>
    <rPh sb="21" eb="22">
      <t>ネン</t>
    </rPh>
    <rPh sb="23" eb="25">
      <t>リショク</t>
    </rPh>
    <phoneticPr fontId="5"/>
  </si>
  <si>
    <t>・地上教官認定簿</t>
    <rPh sb="1" eb="3">
      <t>チジョウ</t>
    </rPh>
    <rPh sb="3" eb="5">
      <t>キョウカン</t>
    </rPh>
    <rPh sb="5" eb="7">
      <t>ニンテイ</t>
    </rPh>
    <rPh sb="7" eb="8">
      <t>ボ</t>
    </rPh>
    <phoneticPr fontId="5"/>
  </si>
  <si>
    <t>特定日以後１年(当該隊員の転出日)</t>
    <rPh sb="8" eb="10">
      <t>トウガイ</t>
    </rPh>
    <rPh sb="10" eb="12">
      <t>タイイン</t>
    </rPh>
    <rPh sb="13" eb="15">
      <t>テンシュツ</t>
    </rPh>
    <rPh sb="15" eb="16">
      <t>ビ</t>
    </rPh>
    <phoneticPr fontId="2"/>
  </si>
  <si>
    <t>搭乗員訓練管理に関する文書</t>
    <rPh sb="11" eb="13">
      <t>ブンショ</t>
    </rPh>
    <phoneticPr fontId="2"/>
  </si>
  <si>
    <t>・訓練管理関連文書</t>
    <rPh sb="1" eb="3">
      <t>クンレン</t>
    </rPh>
    <rPh sb="3" eb="5">
      <t>カンリ</t>
    </rPh>
    <rPh sb="5" eb="7">
      <t>カンレン</t>
    </rPh>
    <rPh sb="7" eb="9">
      <t>ブンショ</t>
    </rPh>
    <phoneticPr fontId="2"/>
  </si>
  <si>
    <t>・飛行教官等訓練シラバス</t>
  </si>
  <si>
    <t>・空団技能訓練シラバス</t>
  </si>
  <si>
    <t>・査察飛行シラバス</t>
  </si>
  <si>
    <t>・飛行教官等訓練シラバス管理表</t>
  </si>
  <si>
    <t>・教官資格付与試験問題集</t>
  </si>
  <si>
    <t>飛行標準化</t>
    <rPh sb="0" eb="2">
      <t>ヒコウ</t>
    </rPh>
    <rPh sb="2" eb="5">
      <t>ヒョウジュンカ</t>
    </rPh>
    <phoneticPr fontId="2"/>
  </si>
  <si>
    <t>・飛行標準化</t>
    <rPh sb="1" eb="3">
      <t>ヒコウ</t>
    </rPh>
    <rPh sb="3" eb="6">
      <t>ヒョウジュンカ</t>
    </rPh>
    <phoneticPr fontId="2"/>
  </si>
  <si>
    <t>・飛行標準化（原議）</t>
    <rPh sb="1" eb="3">
      <t>ヒコウ</t>
    </rPh>
    <rPh sb="3" eb="6">
      <t>ヒョウジュンカ</t>
    </rPh>
    <rPh sb="7" eb="9">
      <t>ゲンギ</t>
    </rPh>
    <phoneticPr fontId="2"/>
  </si>
  <si>
    <t>３年</t>
    <phoneticPr fontId="2"/>
  </si>
  <si>
    <t>・飛行標準化</t>
    <rPh sb="1" eb="3">
      <t>ヒコウ</t>
    </rPh>
    <rPh sb="3" eb="6">
      <t>ヒョウジュンカ</t>
    </rPh>
    <phoneticPr fontId="5"/>
  </si>
  <si>
    <t>常用</t>
    <rPh sb="0" eb="2">
      <t>ジョウヨウ</t>
    </rPh>
    <phoneticPr fontId="2"/>
  </si>
  <si>
    <t>・標準筆記試験問題関連文書</t>
    <rPh sb="1" eb="3">
      <t>ヒョウジュン</t>
    </rPh>
    <rPh sb="3" eb="5">
      <t>ヒッキ</t>
    </rPh>
    <rPh sb="5" eb="7">
      <t>シケン</t>
    </rPh>
    <rPh sb="7" eb="9">
      <t>モンダイ</t>
    </rPh>
    <rPh sb="9" eb="11">
      <t>カンレン</t>
    </rPh>
    <rPh sb="11" eb="13">
      <t>ブンショ</t>
    </rPh>
    <phoneticPr fontId="2"/>
  </si>
  <si>
    <t>・戦術準則及び標準化事項の改正等に関する文書</t>
    <phoneticPr fontId="5"/>
  </si>
  <si>
    <t>・訓練管理会議資料</t>
    <rPh sb="5" eb="7">
      <t>カイギ</t>
    </rPh>
    <rPh sb="7" eb="9">
      <t>シリョウ</t>
    </rPh>
    <phoneticPr fontId="5"/>
  </si>
  <si>
    <t>・標準化試験実績</t>
  </si>
  <si>
    <t>・飛行術科・訓練管理標準化委員会</t>
    <rPh sb="1" eb="3">
      <t>ヒコウ</t>
    </rPh>
    <rPh sb="3" eb="4">
      <t>ジュツ</t>
    </rPh>
    <rPh sb="4" eb="5">
      <t>カ</t>
    </rPh>
    <rPh sb="6" eb="8">
      <t>クンレン</t>
    </rPh>
    <rPh sb="8" eb="10">
      <t>カンリ</t>
    </rPh>
    <rPh sb="10" eb="13">
      <t>ヒョウジュンカ</t>
    </rPh>
    <rPh sb="13" eb="16">
      <t>イインカイ</t>
    </rPh>
    <phoneticPr fontId="2"/>
  </si>
  <si>
    <t>・飛行術科・戦術術科標準化に関する文書</t>
    <phoneticPr fontId="2"/>
  </si>
  <si>
    <t>・飛行術科、戦術術科標準化に関する文書</t>
  </si>
  <si>
    <t>・標準化事項一覧（飛行）</t>
    <rPh sb="1" eb="4">
      <t>ヒョウジュンカ</t>
    </rPh>
    <rPh sb="4" eb="6">
      <t>ジコウ</t>
    </rPh>
    <rPh sb="6" eb="8">
      <t>イチラン</t>
    </rPh>
    <rPh sb="9" eb="11">
      <t>ヒコウ</t>
    </rPh>
    <phoneticPr fontId="5"/>
  </si>
  <si>
    <t>技能訓練シラバス</t>
    <rPh sb="0" eb="2">
      <t>ギノウ</t>
    </rPh>
    <rPh sb="2" eb="4">
      <t>クンレン</t>
    </rPh>
    <phoneticPr fontId="2"/>
  </si>
  <si>
    <t>・個人訓練シラバス</t>
    <rPh sb="1" eb="3">
      <t>コジン</t>
    </rPh>
    <rPh sb="3" eb="5">
      <t>クンレン</t>
    </rPh>
    <phoneticPr fontId="2"/>
  </si>
  <si>
    <t xml:space="preserve">・個人訓練シラバス
</t>
    <rPh sb="1" eb="3">
      <t>コジン</t>
    </rPh>
    <rPh sb="3" eb="5">
      <t>クンレン</t>
    </rPh>
    <phoneticPr fontId="2"/>
  </si>
  <si>
    <t>整備員技能訓練管理</t>
    <rPh sb="0" eb="3">
      <t>セイビイン</t>
    </rPh>
    <rPh sb="3" eb="5">
      <t>ギノウ</t>
    </rPh>
    <rPh sb="5" eb="7">
      <t>クンレン</t>
    </rPh>
    <rPh sb="7" eb="9">
      <t>カンリ</t>
    </rPh>
    <phoneticPr fontId="2"/>
  </si>
  <si>
    <t>・特定技能員指定簿</t>
  </si>
  <si>
    <t>・特定技能検定試験受験申請書</t>
  </si>
  <si>
    <t>・特定技能検定試験申請書</t>
  </si>
  <si>
    <t>・ＬＤＯ訓練シラバス</t>
    <rPh sb="4" eb="6">
      <t>クンレン</t>
    </rPh>
    <phoneticPr fontId="2"/>
  </si>
  <si>
    <t>技能教育に関する文書</t>
    <rPh sb="0" eb="2">
      <t>ギノウ</t>
    </rPh>
    <rPh sb="2" eb="4">
      <t>キョウイク</t>
    </rPh>
    <rPh sb="5" eb="6">
      <t>カン</t>
    </rPh>
    <rPh sb="8" eb="10">
      <t>ブンショ</t>
    </rPh>
    <phoneticPr fontId="2"/>
  </si>
  <si>
    <t>・術科競技関連文書</t>
    <rPh sb="1" eb="3">
      <t>ジュッカ</t>
    </rPh>
    <rPh sb="3" eb="5">
      <t>キョウギ</t>
    </rPh>
    <rPh sb="5" eb="7">
      <t>カンレン</t>
    </rPh>
    <rPh sb="7" eb="9">
      <t>ブンショ</t>
    </rPh>
    <phoneticPr fontId="2"/>
  </si>
  <si>
    <t>・術科教育に関する文書</t>
    <rPh sb="1" eb="3">
      <t>ジュッカ</t>
    </rPh>
    <rPh sb="3" eb="5">
      <t>キョウイク</t>
    </rPh>
    <rPh sb="6" eb="7">
      <t>カン</t>
    </rPh>
    <rPh sb="9" eb="11">
      <t>ブンショ</t>
    </rPh>
    <phoneticPr fontId="2"/>
  </si>
  <si>
    <t>・新着隊者養成計画</t>
  </si>
  <si>
    <t>・新着任者養成計画</t>
    <rPh sb="3" eb="4">
      <t>ニン</t>
    </rPh>
    <phoneticPr fontId="13"/>
  </si>
  <si>
    <t>・教官現状</t>
  </si>
  <si>
    <t>・最低実施基準</t>
    <rPh sb="1" eb="3">
      <t>サイテイ</t>
    </rPh>
    <rPh sb="3" eb="5">
      <t>ジッシ</t>
    </rPh>
    <rPh sb="5" eb="7">
      <t>キジュン</t>
    </rPh>
    <phoneticPr fontId="2"/>
  </si>
  <si>
    <t>・小火器射撃訓練関連</t>
  </si>
  <si>
    <t>・訓練管理に関する報告資料</t>
  </si>
  <si>
    <t>・プログラム等に関する文書</t>
    <rPh sb="6" eb="7">
      <t>トウ</t>
    </rPh>
    <rPh sb="8" eb="9">
      <t>カン</t>
    </rPh>
    <rPh sb="11" eb="13">
      <t>ブンショ</t>
    </rPh>
    <phoneticPr fontId="5"/>
  </si>
  <si>
    <t>機種別訓練実施標準の改正等について</t>
    <rPh sb="0" eb="2">
      <t>キシュ</t>
    </rPh>
    <rPh sb="2" eb="3">
      <t>ベツ</t>
    </rPh>
    <rPh sb="3" eb="5">
      <t>クンレン</t>
    </rPh>
    <rPh sb="5" eb="7">
      <t>ジッシ</t>
    </rPh>
    <rPh sb="7" eb="9">
      <t>ヒョウジュン</t>
    </rPh>
    <rPh sb="10" eb="12">
      <t>カイセイ</t>
    </rPh>
    <rPh sb="12" eb="13">
      <t>トウ</t>
    </rPh>
    <phoneticPr fontId="2"/>
  </si>
  <si>
    <t>・機種別訓練実施標準の改正等について</t>
  </si>
  <si>
    <t>資格付与に関する文書</t>
    <rPh sb="0" eb="2">
      <t>シカク</t>
    </rPh>
    <rPh sb="2" eb="4">
      <t>フヨ</t>
    </rPh>
    <rPh sb="5" eb="6">
      <t>カン</t>
    </rPh>
    <rPh sb="8" eb="9">
      <t>ブン</t>
    </rPh>
    <rPh sb="9" eb="10">
      <t>ショ</t>
    </rPh>
    <phoneticPr fontId="2"/>
  </si>
  <si>
    <t>・航空従事者技能証明・計器飛行証明の付与関連文書</t>
  </si>
  <si>
    <t>・計器飛行証明学科試験問題等</t>
  </si>
  <si>
    <t>・部内無線資格申請書</t>
  </si>
  <si>
    <t>・教官資格に関する文書</t>
  </si>
  <si>
    <t>訓　育</t>
    <rPh sb="0" eb="1">
      <t>クン</t>
    </rPh>
    <rPh sb="2" eb="3">
      <t>イク</t>
    </rPh>
    <phoneticPr fontId="2"/>
  </si>
  <si>
    <t>訓育に関する文書</t>
    <rPh sb="0" eb="2">
      <t>クンイク</t>
    </rPh>
    <rPh sb="3" eb="4">
      <t>カン</t>
    </rPh>
    <rPh sb="6" eb="8">
      <t>ブンショ</t>
    </rPh>
    <phoneticPr fontId="2"/>
  </si>
  <si>
    <t>・訓育資料（海軍を思う）（７つの習慣参考資料）（訓育の手引）（シーマンシップのかん養）</t>
    <rPh sb="1" eb="3">
      <t>クンイク</t>
    </rPh>
    <rPh sb="3" eb="5">
      <t>シリョウ</t>
    </rPh>
    <rPh sb="6" eb="8">
      <t>カイグン</t>
    </rPh>
    <rPh sb="9" eb="10">
      <t>オモ</t>
    </rPh>
    <rPh sb="16" eb="18">
      <t>シュウカン</t>
    </rPh>
    <rPh sb="18" eb="20">
      <t>サンコウ</t>
    </rPh>
    <rPh sb="20" eb="22">
      <t>シリョウ</t>
    </rPh>
    <rPh sb="24" eb="26">
      <t>クンイク</t>
    </rPh>
    <rPh sb="27" eb="29">
      <t>テビキ</t>
    </rPh>
    <rPh sb="41" eb="42">
      <t>ヨウ</t>
    </rPh>
    <phoneticPr fontId="2"/>
  </si>
  <si>
    <t>訓育</t>
    <rPh sb="0" eb="1">
      <t>クン</t>
    </rPh>
    <rPh sb="1" eb="2">
      <t>イク</t>
    </rPh>
    <phoneticPr fontId="2"/>
  </si>
  <si>
    <t>・野外訓育関連文書</t>
    <rPh sb="1" eb="3">
      <t>ヤガイ</t>
    </rPh>
    <rPh sb="3" eb="5">
      <t>クンイク</t>
    </rPh>
    <rPh sb="5" eb="7">
      <t>カンレン</t>
    </rPh>
    <rPh sb="7" eb="9">
      <t>ブンショ</t>
    </rPh>
    <phoneticPr fontId="2"/>
  </si>
  <si>
    <t>・規律の重要性を改めて考える期間に関する文書</t>
    <rPh sb="1" eb="3">
      <t>キリツ</t>
    </rPh>
    <rPh sb="21" eb="22">
      <t>ショ</t>
    </rPh>
    <phoneticPr fontId="2"/>
  </si>
  <si>
    <t>・教養講話等関連文書</t>
  </si>
  <si>
    <t>・訓育実施状況</t>
    <rPh sb="1" eb="3">
      <t>クンイク</t>
    </rPh>
    <rPh sb="3" eb="5">
      <t>ジッシ</t>
    </rPh>
    <rPh sb="5" eb="7">
      <t>ジョウキョウ</t>
    </rPh>
    <phoneticPr fontId="2"/>
  </si>
  <si>
    <t>・教育実施記録（訓育）</t>
    <rPh sb="1" eb="3">
      <t>キョウイク</t>
    </rPh>
    <rPh sb="3" eb="5">
      <t>ジッシ</t>
    </rPh>
    <rPh sb="5" eb="7">
      <t>キロク</t>
    </rPh>
    <rPh sb="8" eb="10">
      <t>クンイク</t>
    </rPh>
    <phoneticPr fontId="5"/>
  </si>
  <si>
    <t>・訓育巡回指導、研修</t>
    <phoneticPr fontId="15"/>
  </si>
  <si>
    <t>・ハラスメント防止関連文書</t>
    <rPh sb="7" eb="9">
      <t>ボウシ</t>
    </rPh>
    <rPh sb="9" eb="11">
      <t>カンレン</t>
    </rPh>
    <rPh sb="11" eb="12">
      <t>ブン</t>
    </rPh>
    <rPh sb="12" eb="13">
      <t>ショ</t>
    </rPh>
    <phoneticPr fontId="2"/>
  </si>
  <si>
    <t>部隊相談員関連文書</t>
    <rPh sb="0" eb="2">
      <t>ブタイ</t>
    </rPh>
    <rPh sb="2" eb="5">
      <t>ソウダンイン</t>
    </rPh>
    <rPh sb="5" eb="7">
      <t>カンレン</t>
    </rPh>
    <rPh sb="7" eb="9">
      <t>ブンショ</t>
    </rPh>
    <phoneticPr fontId="15"/>
  </si>
  <si>
    <t>・部隊相談員関連文書</t>
    <rPh sb="1" eb="3">
      <t>ブタイ</t>
    </rPh>
    <rPh sb="3" eb="6">
      <t>ソウダンイン</t>
    </rPh>
    <rPh sb="6" eb="8">
      <t>カンレン</t>
    </rPh>
    <rPh sb="8" eb="10">
      <t>ブンショ</t>
    </rPh>
    <phoneticPr fontId="15"/>
  </si>
  <si>
    <t>相談等に関する文書</t>
    <rPh sb="0" eb="2">
      <t>ソウダン</t>
    </rPh>
    <rPh sb="2" eb="3">
      <t>トウ</t>
    </rPh>
    <rPh sb="4" eb="5">
      <t>カン</t>
    </rPh>
    <rPh sb="7" eb="9">
      <t>ブンショ</t>
    </rPh>
    <phoneticPr fontId="15"/>
  </si>
  <si>
    <t>・相談等に関する文書</t>
    <rPh sb="1" eb="3">
      <t>ソウダン</t>
    </rPh>
    <rPh sb="3" eb="4">
      <t>トウ</t>
    </rPh>
    <rPh sb="5" eb="6">
      <t>カン</t>
    </rPh>
    <rPh sb="8" eb="10">
      <t>ブンショ</t>
    </rPh>
    <phoneticPr fontId="15"/>
  </si>
  <si>
    <t>体　育</t>
    <rPh sb="0" eb="1">
      <t>カラダ</t>
    </rPh>
    <rPh sb="2" eb="3">
      <t>イク</t>
    </rPh>
    <phoneticPr fontId="2"/>
  </si>
  <si>
    <t>体育に関する文書</t>
    <rPh sb="0" eb="2">
      <t>タイイク</t>
    </rPh>
    <rPh sb="3" eb="4">
      <t>カン</t>
    </rPh>
    <rPh sb="6" eb="8">
      <t>ブンショ</t>
    </rPh>
    <phoneticPr fontId="2"/>
  </si>
  <si>
    <t>・体育競技関連文書</t>
    <rPh sb="1" eb="3">
      <t>タイイク</t>
    </rPh>
    <rPh sb="3" eb="5">
      <t>キョウギ</t>
    </rPh>
    <rPh sb="5" eb="7">
      <t>カンレン</t>
    </rPh>
    <rPh sb="7" eb="9">
      <t>ブンショ</t>
    </rPh>
    <phoneticPr fontId="2"/>
  </si>
  <si>
    <t>体育</t>
    <rPh sb="0" eb="1">
      <t>カラダ</t>
    </rPh>
    <rPh sb="1" eb="2">
      <t>イク</t>
    </rPh>
    <phoneticPr fontId="2"/>
  </si>
  <si>
    <t>・体力測定実施記録</t>
  </si>
  <si>
    <t>・個人別体育実績</t>
  </si>
  <si>
    <t>・体育向上マニュアル</t>
    <rPh sb="1" eb="3">
      <t>タイイク</t>
    </rPh>
    <rPh sb="3" eb="5">
      <t>コウジョウ</t>
    </rPh>
    <phoneticPr fontId="2"/>
  </si>
  <si>
    <t>・その他の体育に関連する文書</t>
  </si>
  <si>
    <t>・体育に関連する文書</t>
    <phoneticPr fontId="15"/>
  </si>
  <si>
    <t>業務実績に関する文書</t>
    <rPh sb="0" eb="2">
      <t>ギョウム</t>
    </rPh>
    <rPh sb="2" eb="4">
      <t>ジッセキ</t>
    </rPh>
    <rPh sb="5" eb="6">
      <t>カン</t>
    </rPh>
    <rPh sb="8" eb="10">
      <t>ブンショ</t>
    </rPh>
    <phoneticPr fontId="2"/>
  </si>
  <si>
    <t>・日日作業命令（実績）</t>
  </si>
  <si>
    <t>・教育訓練等計画の実施状況</t>
  </si>
  <si>
    <t>・飛行実績月報</t>
  </si>
  <si>
    <t>・年間飛行実績報告</t>
  </si>
  <si>
    <t>・航空機燃料実績</t>
  </si>
  <si>
    <t>業務予定に関する文書</t>
    <rPh sb="0" eb="2">
      <t>ギョウム</t>
    </rPh>
    <rPh sb="2" eb="4">
      <t>ヨテイ</t>
    </rPh>
    <rPh sb="5" eb="6">
      <t>カン</t>
    </rPh>
    <rPh sb="8" eb="10">
      <t>ブンショ</t>
    </rPh>
    <phoneticPr fontId="2"/>
  </si>
  <si>
    <t>・月間業務予定表</t>
  </si>
  <si>
    <t>・日日作業命令（予定）</t>
  </si>
  <si>
    <t>・日日教育予定表</t>
  </si>
  <si>
    <t>・週間予定表</t>
    <phoneticPr fontId="15"/>
  </si>
  <si>
    <t>・週間教育予定表</t>
    <phoneticPr fontId="15"/>
  </si>
  <si>
    <t>・サマーフェスタ関連文書</t>
    <rPh sb="8" eb="10">
      <t>カンレン</t>
    </rPh>
    <rPh sb="10" eb="12">
      <t>ブンショ</t>
    </rPh>
    <phoneticPr fontId="2"/>
  </si>
  <si>
    <t>・開設記念行事関連文書</t>
  </si>
  <si>
    <t>・観桜会に関する文書</t>
  </si>
  <si>
    <t>・ファミリーデーに関する文書</t>
    <rPh sb="9" eb="10">
      <t>カン</t>
    </rPh>
    <rPh sb="12" eb="14">
      <t>ブンショ</t>
    </rPh>
    <phoneticPr fontId="5"/>
  </si>
  <si>
    <t>・日課変更に関する文書</t>
  </si>
  <si>
    <t>・群業務命令</t>
    <rPh sb="1" eb="2">
      <t>グン</t>
    </rPh>
    <rPh sb="2" eb="4">
      <t>ギョウム</t>
    </rPh>
    <rPh sb="4" eb="6">
      <t>メイレイ</t>
    </rPh>
    <phoneticPr fontId="2"/>
  </si>
  <si>
    <t>・訓練、研修、講習等の文書</t>
    <rPh sb="1" eb="3">
      <t>クンレン</t>
    </rPh>
    <rPh sb="4" eb="6">
      <t>ケンシュウ</t>
    </rPh>
    <rPh sb="7" eb="9">
      <t>コウシュウ</t>
    </rPh>
    <rPh sb="9" eb="10">
      <t>トウ</t>
    </rPh>
    <rPh sb="11" eb="13">
      <t>ブンショ</t>
    </rPh>
    <phoneticPr fontId="2"/>
  </si>
  <si>
    <t>・訓練、研修、講習等の文書</t>
    <rPh sb="1" eb="3">
      <t>クンレン</t>
    </rPh>
    <rPh sb="4" eb="6">
      <t>ケンシュウ</t>
    </rPh>
    <rPh sb="7" eb="9">
      <t>コウシュウ</t>
    </rPh>
    <rPh sb="9" eb="10">
      <t>トウ</t>
    </rPh>
    <rPh sb="11" eb="13">
      <t>ブンショ</t>
    </rPh>
    <phoneticPr fontId="13"/>
  </si>
  <si>
    <t>・業務連絡</t>
    <rPh sb="1" eb="3">
      <t>ギョウム</t>
    </rPh>
    <rPh sb="3" eb="5">
      <t>レンラク</t>
    </rPh>
    <phoneticPr fontId="2"/>
  </si>
  <si>
    <t>・各種点検関連</t>
    <rPh sb="1" eb="3">
      <t>カクシュ</t>
    </rPh>
    <rPh sb="3" eb="5">
      <t>テンケン</t>
    </rPh>
    <rPh sb="5" eb="7">
      <t>カンレン</t>
    </rPh>
    <phoneticPr fontId="2"/>
  </si>
  <si>
    <t>・校外教育</t>
    <rPh sb="1" eb="3">
      <t>コウガイ</t>
    </rPh>
    <rPh sb="3" eb="5">
      <t>キョウイク</t>
    </rPh>
    <phoneticPr fontId="2"/>
  </si>
  <si>
    <t>・実習支援</t>
    <rPh sb="1" eb="3">
      <t>ジッシュウ</t>
    </rPh>
    <rPh sb="3" eb="5">
      <t>シエン</t>
    </rPh>
    <phoneticPr fontId="2"/>
  </si>
  <si>
    <t>・観艦式等に関する文書</t>
    <rPh sb="1" eb="4">
      <t>カンカンシキ</t>
    </rPh>
    <rPh sb="4" eb="5">
      <t>トウ</t>
    </rPh>
    <rPh sb="6" eb="7">
      <t>カン</t>
    </rPh>
    <rPh sb="9" eb="11">
      <t>ブンショ</t>
    </rPh>
    <phoneticPr fontId="2"/>
  </si>
  <si>
    <t>・業務予定</t>
    <phoneticPr fontId="15"/>
  </si>
  <si>
    <t>業務計画に関する文書</t>
    <rPh sb="0" eb="2">
      <t>ギョウム</t>
    </rPh>
    <rPh sb="2" eb="4">
      <t>ケイカク</t>
    </rPh>
    <rPh sb="5" eb="6">
      <t>カン</t>
    </rPh>
    <rPh sb="8" eb="9">
      <t>ブン</t>
    </rPh>
    <rPh sb="9" eb="10">
      <t>ショ</t>
    </rPh>
    <phoneticPr fontId="15"/>
  </si>
  <si>
    <t>・隊教育訓練等計画</t>
    <rPh sb="1" eb="2">
      <t>タイ</t>
    </rPh>
    <rPh sb="2" eb="4">
      <t>キョウイク</t>
    </rPh>
    <rPh sb="4" eb="6">
      <t>クンレン</t>
    </rPh>
    <rPh sb="6" eb="7">
      <t>トウ</t>
    </rPh>
    <rPh sb="7" eb="9">
      <t>ケイカク</t>
    </rPh>
    <phoneticPr fontId="2"/>
  </si>
  <si>
    <t>・教育訓練等計画</t>
  </si>
  <si>
    <t>・他部隊の業務計画</t>
  </si>
  <si>
    <t>・業務支援</t>
  </si>
  <si>
    <t>・予算執行計画等</t>
    <rPh sb="1" eb="3">
      <t>ヨサン</t>
    </rPh>
    <rPh sb="3" eb="5">
      <t>シッコウ</t>
    </rPh>
    <rPh sb="5" eb="7">
      <t>ケイカク</t>
    </rPh>
    <rPh sb="7" eb="8">
      <t>トウ</t>
    </rPh>
    <phoneticPr fontId="2"/>
  </si>
  <si>
    <t>・先任伍長業務実施計画</t>
    <rPh sb="1" eb="3">
      <t>センニン</t>
    </rPh>
    <rPh sb="3" eb="5">
      <t>ゴチョウ</t>
    </rPh>
    <rPh sb="5" eb="7">
      <t>ギョウム</t>
    </rPh>
    <rPh sb="7" eb="9">
      <t>ジッシ</t>
    </rPh>
    <rPh sb="9" eb="11">
      <t>ケイカク</t>
    </rPh>
    <phoneticPr fontId="2"/>
  </si>
  <si>
    <t>・給食実施計画</t>
    <rPh sb="1" eb="3">
      <t>キュウショク</t>
    </rPh>
    <rPh sb="3" eb="5">
      <t>ジッシ</t>
    </rPh>
    <rPh sb="5" eb="7">
      <t>ケイカク</t>
    </rPh>
    <phoneticPr fontId="2"/>
  </si>
  <si>
    <t>後方</t>
    <rPh sb="0" eb="2">
      <t>コウホウ</t>
    </rPh>
    <phoneticPr fontId="15"/>
  </si>
  <si>
    <t>航空機整備</t>
    <rPh sb="0" eb="3">
      <t>コウクウキ</t>
    </rPh>
    <rPh sb="3" eb="5">
      <t>セイビ</t>
    </rPh>
    <phoneticPr fontId="2"/>
  </si>
  <si>
    <t>技術刊行物に関する文書</t>
    <rPh sb="0" eb="2">
      <t>ギジュツ</t>
    </rPh>
    <rPh sb="2" eb="5">
      <t>カンコウブツ</t>
    </rPh>
    <rPh sb="6" eb="7">
      <t>カン</t>
    </rPh>
    <rPh sb="9" eb="11">
      <t>ブンショ</t>
    </rPh>
    <phoneticPr fontId="2"/>
  </si>
  <si>
    <t>・各類別（技術刊行物）</t>
    <rPh sb="1" eb="2">
      <t>カク</t>
    </rPh>
    <rPh sb="2" eb="3">
      <t>ルイ</t>
    </rPh>
    <rPh sb="3" eb="4">
      <t>ベツ</t>
    </rPh>
    <rPh sb="5" eb="7">
      <t>ギジュツ</t>
    </rPh>
    <rPh sb="7" eb="10">
      <t>カンコウブツ</t>
    </rPh>
    <phoneticPr fontId="2"/>
  </si>
  <si>
    <t>後方</t>
    <rPh sb="0" eb="1">
      <t>アト</t>
    </rPh>
    <rPh sb="1" eb="2">
      <t>カタ</t>
    </rPh>
    <phoneticPr fontId="15"/>
  </si>
  <si>
    <t>常用(返納する技術刊行物については防衛省所管物品取扱規則等に基づき処理する）</t>
    <rPh sb="0" eb="1">
      <t>ジョウヨウ</t>
    </rPh>
    <rPh sb="3" eb="5">
      <t>ヘンノウ</t>
    </rPh>
    <rPh sb="7" eb="9">
      <t>ギジュツ</t>
    </rPh>
    <rPh sb="9" eb="12">
      <t>カンコウブツ</t>
    </rPh>
    <rPh sb="17" eb="20">
      <t>ボウエイショウ</t>
    </rPh>
    <rPh sb="20" eb="22">
      <t>ショカン</t>
    </rPh>
    <rPh sb="22" eb="24">
      <t>ブッピン</t>
    </rPh>
    <rPh sb="24" eb="26">
      <t>トリアツカ</t>
    </rPh>
    <rPh sb="26" eb="28">
      <t>キソク</t>
    </rPh>
    <rPh sb="28" eb="29">
      <t>トウ</t>
    </rPh>
    <rPh sb="30" eb="31">
      <t>モト</t>
    </rPh>
    <rPh sb="33" eb="35">
      <t>ショリ</t>
    </rPh>
    <phoneticPr fontId="2"/>
  </si>
  <si>
    <t>・Ｐ-１型航空機技術刊行物（ＣＤ）</t>
    <rPh sb="4" eb="5">
      <t>ガタ</t>
    </rPh>
    <rPh sb="5" eb="8">
      <t>コウクウキ</t>
    </rPh>
    <rPh sb="8" eb="10">
      <t>ギジュツ</t>
    </rPh>
    <rPh sb="10" eb="13">
      <t>カンコウブツ</t>
    </rPh>
    <phoneticPr fontId="15"/>
  </si>
  <si>
    <t>・Ｆ７-１０型ターボファンエンジン技術刊行物（ＣＤ）</t>
    <phoneticPr fontId="5"/>
  </si>
  <si>
    <t>・教育用電子教材開発計画書</t>
    <phoneticPr fontId="15"/>
  </si>
  <si>
    <t>・教育用電子教材開発計画書</t>
    <rPh sb="1" eb="3">
      <t>キョウイク</t>
    </rPh>
    <rPh sb="3" eb="4">
      <t>ヨウ</t>
    </rPh>
    <rPh sb="4" eb="8">
      <t>デンシキョウザイ</t>
    </rPh>
    <rPh sb="8" eb="10">
      <t>カイハツ</t>
    </rPh>
    <rPh sb="10" eb="12">
      <t>ケイカク</t>
    </rPh>
    <rPh sb="12" eb="13">
      <t>ショ</t>
    </rPh>
    <phoneticPr fontId="15"/>
  </si>
  <si>
    <t>・技術刊行物指示書</t>
  </si>
  <si>
    <t>航空機整備に関する文書</t>
    <rPh sb="0" eb="3">
      <t>コウクウキ</t>
    </rPh>
    <rPh sb="3" eb="5">
      <t>セイビ</t>
    </rPh>
    <rPh sb="6" eb="7">
      <t>カン</t>
    </rPh>
    <rPh sb="9" eb="11">
      <t>ブンショ</t>
    </rPh>
    <phoneticPr fontId="2"/>
  </si>
  <si>
    <t>・移管点検記録簿</t>
  </si>
  <si>
    <t>特定日以後１年（装備替・除籍）</t>
    <rPh sb="0" eb="3">
      <t>トクテイビ</t>
    </rPh>
    <rPh sb="3" eb="5">
      <t>イゴ</t>
    </rPh>
    <rPh sb="6" eb="7">
      <t>ネン</t>
    </rPh>
    <rPh sb="8" eb="10">
      <t>ソウビ</t>
    </rPh>
    <rPh sb="10" eb="11">
      <t>カ</t>
    </rPh>
    <rPh sb="12" eb="14">
      <t>ジョセキ</t>
    </rPh>
    <phoneticPr fontId="2"/>
  </si>
  <si>
    <t>・完成検査成績書</t>
  </si>
  <si>
    <t>・装備替え受領時航空機現状</t>
  </si>
  <si>
    <t>・航空機等整備規則類集</t>
    <rPh sb="1" eb="4">
      <t>コウクウキ</t>
    </rPh>
    <rPh sb="5" eb="7">
      <t>セイビ</t>
    </rPh>
    <rPh sb="7" eb="9">
      <t>キソク</t>
    </rPh>
    <rPh sb="9" eb="10">
      <t>ルイ</t>
    </rPh>
    <rPh sb="10" eb="11">
      <t>シュウ</t>
    </rPh>
    <phoneticPr fontId="5"/>
  </si>
  <si>
    <t>・基地用航空武器整備基準</t>
    <rPh sb="1" eb="4">
      <t>キチヨウ</t>
    </rPh>
    <rPh sb="4" eb="6">
      <t>コウクウ</t>
    </rPh>
    <rPh sb="6" eb="8">
      <t>ブキ</t>
    </rPh>
    <rPh sb="8" eb="10">
      <t>セイビ</t>
    </rPh>
    <rPh sb="10" eb="12">
      <t>キジュン</t>
    </rPh>
    <phoneticPr fontId="5"/>
  </si>
  <si>
    <t>・教育訓練用器材等整備基準</t>
    <rPh sb="1" eb="3">
      <t>キョウイク</t>
    </rPh>
    <rPh sb="3" eb="5">
      <t>クンレン</t>
    </rPh>
    <rPh sb="5" eb="6">
      <t>ヨウ</t>
    </rPh>
    <rPh sb="6" eb="8">
      <t>キザイ</t>
    </rPh>
    <rPh sb="8" eb="9">
      <t>トウ</t>
    </rPh>
    <rPh sb="9" eb="11">
      <t>セイビ</t>
    </rPh>
    <rPh sb="11" eb="13">
      <t>キジュン</t>
    </rPh>
    <phoneticPr fontId="5"/>
  </si>
  <si>
    <t>・整備計画・総合航空後方支援計画実施要領</t>
    <rPh sb="1" eb="3">
      <t>セイビ</t>
    </rPh>
    <rPh sb="3" eb="5">
      <t>ケイカク</t>
    </rPh>
    <rPh sb="6" eb="8">
      <t>ソウゴウ</t>
    </rPh>
    <rPh sb="8" eb="10">
      <t>コウクウ</t>
    </rPh>
    <rPh sb="10" eb="12">
      <t>コウホウ</t>
    </rPh>
    <rPh sb="12" eb="14">
      <t>シエン</t>
    </rPh>
    <rPh sb="14" eb="16">
      <t>ケイカク</t>
    </rPh>
    <rPh sb="16" eb="18">
      <t>ジッシ</t>
    </rPh>
    <rPh sb="18" eb="20">
      <t>ヨウリョウ</t>
    </rPh>
    <phoneticPr fontId="5"/>
  </si>
  <si>
    <t>・航空機等整備用器材装備基準</t>
    <rPh sb="1" eb="4">
      <t>コウクウキ</t>
    </rPh>
    <rPh sb="4" eb="5">
      <t>トウ</t>
    </rPh>
    <rPh sb="5" eb="8">
      <t>セイビヨウ</t>
    </rPh>
    <rPh sb="8" eb="10">
      <t>キザイ</t>
    </rPh>
    <rPh sb="10" eb="12">
      <t>ソウビ</t>
    </rPh>
    <rPh sb="12" eb="14">
      <t>キジュン</t>
    </rPh>
    <phoneticPr fontId="5"/>
  </si>
  <si>
    <t>・陸上装備品等整備基準</t>
    <rPh sb="1" eb="3">
      <t>リクジョウ</t>
    </rPh>
    <rPh sb="3" eb="5">
      <t>ソウビ</t>
    </rPh>
    <rPh sb="5" eb="7">
      <t>ヒントウ</t>
    </rPh>
    <rPh sb="7" eb="9">
      <t>セイビ</t>
    </rPh>
    <rPh sb="9" eb="11">
      <t>キジュン</t>
    </rPh>
    <phoneticPr fontId="15"/>
  </si>
  <si>
    <t>・航空機可動状態区分便覧</t>
    <rPh sb="1" eb="4">
      <t>コウクウキ</t>
    </rPh>
    <rPh sb="4" eb="6">
      <t>カドウ</t>
    </rPh>
    <rPh sb="6" eb="8">
      <t>ジョウタイ</t>
    </rPh>
    <rPh sb="8" eb="10">
      <t>クブン</t>
    </rPh>
    <rPh sb="10" eb="12">
      <t>ビンラン</t>
    </rPh>
    <phoneticPr fontId="6"/>
  </si>
  <si>
    <t>・航空機可動状態区分便覧</t>
    <rPh sb="1" eb="4">
      <t>コウクウキ</t>
    </rPh>
    <rPh sb="4" eb="6">
      <t>カドウ</t>
    </rPh>
    <rPh sb="6" eb="8">
      <t>ジョウタイ</t>
    </rPh>
    <rPh sb="8" eb="10">
      <t>クブン</t>
    </rPh>
    <rPh sb="10" eb="12">
      <t>ビンラン</t>
    </rPh>
    <phoneticPr fontId="5"/>
  </si>
  <si>
    <t>・不具合モニターノート</t>
    <rPh sb="1" eb="4">
      <t>フグアイ</t>
    </rPh>
    <phoneticPr fontId="5"/>
  </si>
  <si>
    <t>常用（航空機の所属する間）</t>
    <rPh sb="2" eb="5">
      <t>コウクウキ</t>
    </rPh>
    <rPh sb="6" eb="8">
      <t>ショゾク</t>
    </rPh>
    <rPh sb="10" eb="11">
      <t>アイダ</t>
    </rPh>
    <phoneticPr fontId="15"/>
  </si>
  <si>
    <t>・特令検査関連文書</t>
    <rPh sb="1" eb="2">
      <t>トク</t>
    </rPh>
    <rPh sb="2" eb="3">
      <t>レイ</t>
    </rPh>
    <rPh sb="3" eb="5">
      <t>ケンサ</t>
    </rPh>
    <rPh sb="5" eb="7">
      <t>カンレン</t>
    </rPh>
    <rPh sb="7" eb="9">
      <t>ブンショ</t>
    </rPh>
    <phoneticPr fontId="2"/>
  </si>
  <si>
    <t>・技術刊行物関連文書</t>
    <rPh sb="1" eb="3">
      <t>ギジュツ</t>
    </rPh>
    <rPh sb="3" eb="6">
      <t>カンコウブツ</t>
    </rPh>
    <rPh sb="6" eb="8">
      <t>カンレン</t>
    </rPh>
    <rPh sb="8" eb="10">
      <t>ブンショ</t>
    </rPh>
    <phoneticPr fontId="2"/>
  </si>
  <si>
    <t>・無線検査関連文書</t>
    <rPh sb="1" eb="3">
      <t>ムセン</t>
    </rPh>
    <rPh sb="3" eb="5">
      <t>ケンサ</t>
    </rPh>
    <rPh sb="5" eb="7">
      <t>カンレン</t>
    </rPh>
    <rPh sb="7" eb="9">
      <t>ブンショ</t>
    </rPh>
    <phoneticPr fontId="2"/>
  </si>
  <si>
    <t>・定期修理・装備替に関する文書</t>
    <rPh sb="1" eb="3">
      <t>テイキ</t>
    </rPh>
    <rPh sb="3" eb="5">
      <t>シュウリ</t>
    </rPh>
    <rPh sb="6" eb="8">
      <t>ソウビ</t>
    </rPh>
    <rPh sb="8" eb="9">
      <t>ガ</t>
    </rPh>
    <rPh sb="10" eb="11">
      <t>カン</t>
    </rPh>
    <rPh sb="13" eb="15">
      <t>ブンショ</t>
    </rPh>
    <phoneticPr fontId="2"/>
  </si>
  <si>
    <t>・定期修理、装備替に関する文書</t>
    <rPh sb="1" eb="3">
      <t>テイキ</t>
    </rPh>
    <rPh sb="3" eb="5">
      <t>シュウリ</t>
    </rPh>
    <rPh sb="6" eb="8">
      <t>ソウビ</t>
    </rPh>
    <rPh sb="8" eb="9">
      <t>ガ</t>
    </rPh>
    <rPh sb="10" eb="11">
      <t>カン</t>
    </rPh>
    <rPh sb="13" eb="15">
      <t>ブンショ</t>
    </rPh>
    <phoneticPr fontId="13"/>
  </si>
  <si>
    <t>・航空機整備に関する文書</t>
    <rPh sb="1" eb="4">
      <t>コウクウキ</t>
    </rPh>
    <rPh sb="4" eb="6">
      <t>セイビ</t>
    </rPh>
    <rPh sb="7" eb="8">
      <t>カン</t>
    </rPh>
    <rPh sb="10" eb="12">
      <t>ブンショ</t>
    </rPh>
    <phoneticPr fontId="2"/>
  </si>
  <si>
    <t>・品質管理業務関連文書</t>
  </si>
  <si>
    <t>・ＵＲ</t>
    <phoneticPr fontId="5"/>
  </si>
  <si>
    <t>・特令検査記録</t>
  </si>
  <si>
    <t>・不具合事項記録（イエローシート２表）</t>
  </si>
  <si>
    <t>・装備替え関連文書</t>
  </si>
  <si>
    <t>・整備指示書</t>
  </si>
  <si>
    <t>・改修指示書</t>
  </si>
  <si>
    <t>・整備依頼書</t>
    <phoneticPr fontId="15"/>
  </si>
  <si>
    <t>航空機電子整備</t>
    <rPh sb="0" eb="3">
      <t>コウクウキ</t>
    </rPh>
    <rPh sb="3" eb="5">
      <t>デンシ</t>
    </rPh>
    <rPh sb="5" eb="7">
      <t>セイビ</t>
    </rPh>
    <phoneticPr fontId="2"/>
  </si>
  <si>
    <t>電子整備に関する文書</t>
    <rPh sb="0" eb="2">
      <t>デンシ</t>
    </rPh>
    <rPh sb="2" eb="4">
      <t>セイビ</t>
    </rPh>
    <rPh sb="5" eb="6">
      <t>カン</t>
    </rPh>
    <rPh sb="8" eb="10">
      <t>ブンショ</t>
    </rPh>
    <phoneticPr fontId="2"/>
  </si>
  <si>
    <t>・通達類</t>
    <rPh sb="1" eb="3">
      <t>ツウタツ</t>
    </rPh>
    <rPh sb="3" eb="4">
      <t>ルイ</t>
    </rPh>
    <phoneticPr fontId="2"/>
  </si>
  <si>
    <t>航空機武器整備</t>
    <rPh sb="0" eb="3">
      <t>コウクウキ</t>
    </rPh>
    <rPh sb="3" eb="5">
      <t>ブキ</t>
    </rPh>
    <rPh sb="5" eb="7">
      <t>セイビ</t>
    </rPh>
    <phoneticPr fontId="2"/>
  </si>
  <si>
    <t>装備品等に関する文書</t>
    <rPh sb="0" eb="3">
      <t>ソウビヒン</t>
    </rPh>
    <rPh sb="3" eb="4">
      <t>トウ</t>
    </rPh>
    <rPh sb="5" eb="6">
      <t>カン</t>
    </rPh>
    <rPh sb="8" eb="10">
      <t>ブンショ</t>
    </rPh>
    <phoneticPr fontId="2"/>
  </si>
  <si>
    <t>・貸出簿</t>
    <phoneticPr fontId="2"/>
  </si>
  <si>
    <t>・装備品等貸出簿</t>
    <rPh sb="1" eb="4">
      <t>ソウビヒン</t>
    </rPh>
    <rPh sb="4" eb="5">
      <t>トウ</t>
    </rPh>
    <phoneticPr fontId="13"/>
  </si>
  <si>
    <t>・信号けん銃等貸出簿</t>
  </si>
  <si>
    <t>・信号けん銃等保管点検記録簿</t>
  </si>
  <si>
    <t>・火工品チェックリスト</t>
  </si>
  <si>
    <t>・火工品持出し簿</t>
  </si>
  <si>
    <t>・弾薬火工品使用実績（台帳）</t>
    <rPh sb="1" eb="3">
      <t>ダンヤク</t>
    </rPh>
    <rPh sb="3" eb="6">
      <t>カコウヒン</t>
    </rPh>
    <rPh sb="6" eb="8">
      <t>シヨウ</t>
    </rPh>
    <rPh sb="8" eb="10">
      <t>ジッセキ</t>
    </rPh>
    <rPh sb="11" eb="13">
      <t>ダイチョウ</t>
    </rPh>
    <phoneticPr fontId="5"/>
  </si>
  <si>
    <t>・救命胴衣</t>
    <phoneticPr fontId="15"/>
  </si>
  <si>
    <t>・火工品請求票</t>
    <phoneticPr fontId="15"/>
  </si>
  <si>
    <t>５年</t>
    <rPh sb="1" eb="2">
      <t>ネン</t>
    </rPh>
    <phoneticPr fontId="0"/>
  </si>
  <si>
    <t>・火工品返納票</t>
    <phoneticPr fontId="15"/>
  </si>
  <si>
    <t>武器整備に関する文書</t>
    <rPh sb="0" eb="2">
      <t>ブキ</t>
    </rPh>
    <rPh sb="2" eb="4">
      <t>セイビ</t>
    </rPh>
    <rPh sb="5" eb="6">
      <t>カン</t>
    </rPh>
    <rPh sb="8" eb="10">
      <t>ブンショ</t>
    </rPh>
    <phoneticPr fontId="2"/>
  </si>
  <si>
    <t>・航空武器整備に関する文書</t>
  </si>
  <si>
    <t>・水雷弾薬整備依頼書</t>
  </si>
  <si>
    <t>・水雷弾薬実施通知結果</t>
  </si>
  <si>
    <t>・線量率計定期検査記録簿</t>
    <rPh sb="1" eb="3">
      <t>センリョウ</t>
    </rPh>
    <rPh sb="3" eb="4">
      <t>リツ</t>
    </rPh>
    <rPh sb="4" eb="5">
      <t>ケイ</t>
    </rPh>
    <rPh sb="5" eb="7">
      <t>テイキ</t>
    </rPh>
    <rPh sb="7" eb="9">
      <t>ケンサ</t>
    </rPh>
    <rPh sb="9" eb="12">
      <t>キロクボ</t>
    </rPh>
    <phoneticPr fontId="5"/>
  </si>
  <si>
    <t>・ＦＬＴ　ＬＯＧ(武器関連不具合記録簿）</t>
    <rPh sb="9" eb="11">
      <t>ブキ</t>
    </rPh>
    <rPh sb="11" eb="13">
      <t>カンレン</t>
    </rPh>
    <rPh sb="13" eb="16">
      <t>フグアイ</t>
    </rPh>
    <rPh sb="16" eb="18">
      <t>キロク</t>
    </rPh>
    <rPh sb="18" eb="19">
      <t>ボ</t>
    </rPh>
    <phoneticPr fontId="5"/>
  </si>
  <si>
    <t>・ＦＬＴ　ＬＯＧ（武器関連不具合記録簿）</t>
    <rPh sb="9" eb="11">
      <t>ブキ</t>
    </rPh>
    <rPh sb="11" eb="13">
      <t>カンレン</t>
    </rPh>
    <rPh sb="13" eb="16">
      <t>フグアイ</t>
    </rPh>
    <rPh sb="16" eb="18">
      <t>キロク</t>
    </rPh>
    <rPh sb="18" eb="19">
      <t>ボ</t>
    </rPh>
    <phoneticPr fontId="5"/>
  </si>
  <si>
    <t>車両器材</t>
    <rPh sb="0" eb="1">
      <t>クルマ</t>
    </rPh>
    <rPh sb="1" eb="2">
      <t>リョウ</t>
    </rPh>
    <rPh sb="2" eb="4">
      <t>キザイ</t>
    </rPh>
    <phoneticPr fontId="2"/>
  </si>
  <si>
    <t>車両・整備用器材に関する文書</t>
    <rPh sb="0" eb="2">
      <t>シャリョウ</t>
    </rPh>
    <rPh sb="3" eb="6">
      <t>セイビヨウ</t>
    </rPh>
    <rPh sb="6" eb="8">
      <t>キザイ</t>
    </rPh>
    <rPh sb="9" eb="10">
      <t>カン</t>
    </rPh>
    <rPh sb="12" eb="14">
      <t>ブンショ</t>
    </rPh>
    <phoneticPr fontId="2"/>
  </si>
  <si>
    <t>・車両操縦手勤務記録</t>
  </si>
  <si>
    <t>特定日以後１年（車両替・廃車）</t>
    <rPh sb="0" eb="3">
      <t>トクテイビ</t>
    </rPh>
    <rPh sb="3" eb="5">
      <t>イゴ</t>
    </rPh>
    <rPh sb="6" eb="7">
      <t>ネン</t>
    </rPh>
    <rPh sb="8" eb="10">
      <t>シャリョウ</t>
    </rPh>
    <rPh sb="10" eb="11">
      <t>カ</t>
    </rPh>
    <rPh sb="12" eb="14">
      <t>ハイシャ</t>
    </rPh>
    <phoneticPr fontId="2"/>
  </si>
  <si>
    <t>・整備用器材来歴簿</t>
  </si>
  <si>
    <t>・車歴簿</t>
  </si>
  <si>
    <t>・車両・整備用器材操縦手指定簿</t>
  </si>
  <si>
    <t>・車両・整備用器材操縦手指定簿</t>
    <phoneticPr fontId="5"/>
  </si>
  <si>
    <t>・車両・整備用器材操縦手破棄待ち簿</t>
    <rPh sb="12" eb="14">
      <t>ハキ</t>
    </rPh>
    <rPh sb="14" eb="15">
      <t>マ</t>
    </rPh>
    <rPh sb="16" eb="17">
      <t>ボ</t>
    </rPh>
    <phoneticPr fontId="5"/>
  </si>
  <si>
    <t>・Ｍ整備点検記録表</t>
    <rPh sb="2" eb="4">
      <t>セイビ</t>
    </rPh>
    <rPh sb="4" eb="6">
      <t>テンケン</t>
    </rPh>
    <rPh sb="6" eb="8">
      <t>キロク</t>
    </rPh>
    <rPh sb="8" eb="9">
      <t>ヒョウ</t>
    </rPh>
    <phoneticPr fontId="2"/>
  </si>
  <si>
    <t>・車両鍵貸出簿</t>
  </si>
  <si>
    <t>・運行指令書</t>
  </si>
  <si>
    <t>・車両運行記録簿</t>
  </si>
  <si>
    <t>・車両運行記録簿</t>
    <phoneticPr fontId="5"/>
  </si>
  <si>
    <t>・器材登録・変更票</t>
  </si>
  <si>
    <t>・整備用器材作業票</t>
    <rPh sb="1" eb="4">
      <t>セイビヨウ</t>
    </rPh>
    <rPh sb="4" eb="6">
      <t>キザイ</t>
    </rPh>
    <rPh sb="6" eb="8">
      <t>サギョウ</t>
    </rPh>
    <rPh sb="8" eb="9">
      <t>ヒョウ</t>
    </rPh>
    <phoneticPr fontId="2"/>
  </si>
  <si>
    <t>車両・整備用器材の訓練管理に関する文書</t>
    <rPh sb="0" eb="2">
      <t>シャリョウ</t>
    </rPh>
    <rPh sb="3" eb="6">
      <t>セイビヨウ</t>
    </rPh>
    <rPh sb="6" eb="8">
      <t>キザイ</t>
    </rPh>
    <rPh sb="9" eb="11">
      <t>クンレン</t>
    </rPh>
    <rPh sb="11" eb="13">
      <t>カンリ</t>
    </rPh>
    <rPh sb="14" eb="15">
      <t>カン</t>
    </rPh>
    <rPh sb="17" eb="19">
      <t>ブンショ</t>
    </rPh>
    <phoneticPr fontId="2"/>
  </si>
  <si>
    <t>・車両・整備用器材操縦手シラバス</t>
  </si>
  <si>
    <t>施　設</t>
    <rPh sb="0" eb="1">
      <t>シ</t>
    </rPh>
    <rPh sb="2" eb="3">
      <t>セツ</t>
    </rPh>
    <phoneticPr fontId="2"/>
  </si>
  <si>
    <t>電気機器の使用に関する文書</t>
    <rPh sb="0" eb="2">
      <t>デンキ</t>
    </rPh>
    <rPh sb="2" eb="4">
      <t>キキ</t>
    </rPh>
    <rPh sb="5" eb="7">
      <t>シヨウ</t>
    </rPh>
    <rPh sb="8" eb="9">
      <t>カン</t>
    </rPh>
    <rPh sb="11" eb="13">
      <t>ブンショ</t>
    </rPh>
    <phoneticPr fontId="2"/>
  </si>
  <si>
    <t>・業務用電気機器使用許可証・申請証</t>
    <rPh sb="1" eb="4">
      <t>ギョウムヨウ</t>
    </rPh>
    <rPh sb="4" eb="6">
      <t>デンキ</t>
    </rPh>
    <rPh sb="6" eb="8">
      <t>キキ</t>
    </rPh>
    <rPh sb="8" eb="10">
      <t>シヨウ</t>
    </rPh>
    <rPh sb="10" eb="13">
      <t>キョカショウ</t>
    </rPh>
    <rPh sb="14" eb="16">
      <t>シンセイ</t>
    </rPh>
    <rPh sb="16" eb="17">
      <t>ショウ</t>
    </rPh>
    <phoneticPr fontId="2"/>
  </si>
  <si>
    <t>施設</t>
    <rPh sb="0" eb="1">
      <t>シ</t>
    </rPh>
    <rPh sb="1" eb="2">
      <t>セツ</t>
    </rPh>
    <phoneticPr fontId="2"/>
  </si>
  <si>
    <t>特定日以後１年（機器廃止）</t>
  </si>
  <si>
    <t>火気使用申請に関する文書</t>
    <rPh sb="0" eb="1">
      <t>ヒ</t>
    </rPh>
    <rPh sb="1" eb="2">
      <t>キ</t>
    </rPh>
    <rPh sb="2" eb="4">
      <t>シヨウ</t>
    </rPh>
    <rPh sb="4" eb="6">
      <t>シンセイ</t>
    </rPh>
    <rPh sb="7" eb="8">
      <t>カン</t>
    </rPh>
    <rPh sb="10" eb="12">
      <t>ブンショ</t>
    </rPh>
    <phoneticPr fontId="2"/>
  </si>
  <si>
    <t>・火気使用申請関連文書</t>
    <rPh sb="1" eb="3">
      <t>カキ</t>
    </rPh>
    <rPh sb="3" eb="5">
      <t>シヨウ</t>
    </rPh>
    <rPh sb="5" eb="7">
      <t>シンセイ</t>
    </rPh>
    <rPh sb="7" eb="9">
      <t>カンレン</t>
    </rPh>
    <rPh sb="9" eb="11">
      <t>ブンショ</t>
    </rPh>
    <phoneticPr fontId="2"/>
  </si>
  <si>
    <t>防火用具に関する文書</t>
    <rPh sb="0" eb="2">
      <t>ボウカ</t>
    </rPh>
    <rPh sb="2" eb="4">
      <t>ヨウグ</t>
    </rPh>
    <rPh sb="5" eb="6">
      <t>カン</t>
    </rPh>
    <rPh sb="8" eb="10">
      <t>ブンショ</t>
    </rPh>
    <phoneticPr fontId="2"/>
  </si>
  <si>
    <t>・防火用具整備点検関連文書</t>
  </si>
  <si>
    <t>・消火器・消火栓関連文書</t>
  </si>
  <si>
    <t>・消防用設備台帳</t>
  </si>
  <si>
    <t>施設に関する文書</t>
    <rPh sb="0" eb="2">
      <t>シセツ</t>
    </rPh>
    <rPh sb="3" eb="4">
      <t>カン</t>
    </rPh>
    <rPh sb="6" eb="8">
      <t>ブンショ</t>
    </rPh>
    <phoneticPr fontId="2"/>
  </si>
  <si>
    <t>・施設に関する文書</t>
  </si>
  <si>
    <t>・後方体制調整会議資料</t>
  </si>
  <si>
    <t>環境保全</t>
    <rPh sb="0" eb="2">
      <t>カンキョウ</t>
    </rPh>
    <rPh sb="2" eb="4">
      <t>ホゼン</t>
    </rPh>
    <phoneticPr fontId="2"/>
  </si>
  <si>
    <t>環境保全に関する文書</t>
    <rPh sb="0" eb="2">
      <t>カンキョウ</t>
    </rPh>
    <rPh sb="2" eb="4">
      <t>ホゼン</t>
    </rPh>
    <rPh sb="5" eb="6">
      <t>カン</t>
    </rPh>
    <rPh sb="8" eb="10">
      <t>ブンショ</t>
    </rPh>
    <phoneticPr fontId="2"/>
  </si>
  <si>
    <t>・環境保全業務関係資料</t>
    <rPh sb="1" eb="3">
      <t>カンキョウ</t>
    </rPh>
    <rPh sb="3" eb="5">
      <t>ホゼン</t>
    </rPh>
    <rPh sb="5" eb="7">
      <t>ギョウム</t>
    </rPh>
    <rPh sb="7" eb="9">
      <t>カンケイ</t>
    </rPh>
    <rPh sb="9" eb="11">
      <t>シリョウ</t>
    </rPh>
    <phoneticPr fontId="2"/>
  </si>
  <si>
    <t>・営繕工事関連文書</t>
  </si>
  <si>
    <t>・建物等自主点検票</t>
  </si>
  <si>
    <t>・危険物施設自主管理票</t>
  </si>
  <si>
    <t>・省エネ推進委員会資料</t>
  </si>
  <si>
    <t>・環境保全関連文書</t>
  </si>
  <si>
    <t>・環境保全関連文書（PFOS等）</t>
    <phoneticPr fontId="15"/>
  </si>
  <si>
    <t>５年</t>
    <rPh sb="0" eb="1">
      <t>ネン</t>
    </rPh>
    <phoneticPr fontId="0"/>
  </si>
  <si>
    <t>・環境保全に関する文書</t>
  </si>
  <si>
    <t>支　援</t>
    <rPh sb="0" eb="1">
      <t>シ</t>
    </rPh>
    <rPh sb="2" eb="3">
      <t>エン</t>
    </rPh>
    <phoneticPr fontId="2"/>
  </si>
  <si>
    <t>上曹会に関する文書</t>
    <rPh sb="0" eb="1">
      <t>ジョウ</t>
    </rPh>
    <rPh sb="1" eb="2">
      <t>ソウ</t>
    </rPh>
    <rPh sb="2" eb="3">
      <t>カイ</t>
    </rPh>
    <rPh sb="4" eb="5">
      <t>カン</t>
    </rPh>
    <rPh sb="7" eb="9">
      <t>ブンショ</t>
    </rPh>
    <phoneticPr fontId="2"/>
  </si>
  <si>
    <t>・上曹会活動記録</t>
    <rPh sb="1" eb="2">
      <t>ジョウ</t>
    </rPh>
    <rPh sb="2" eb="3">
      <t>ソウ</t>
    </rPh>
    <rPh sb="3" eb="4">
      <t>カイ</t>
    </rPh>
    <rPh sb="4" eb="6">
      <t>カツドウ</t>
    </rPh>
    <rPh sb="6" eb="8">
      <t>キロク</t>
    </rPh>
    <phoneticPr fontId="2"/>
  </si>
  <si>
    <t>支援</t>
    <rPh sb="0" eb="1">
      <t>シ</t>
    </rPh>
    <rPh sb="1" eb="2">
      <t>エン</t>
    </rPh>
    <phoneticPr fontId="2"/>
  </si>
  <si>
    <t>体制移行</t>
    <rPh sb="0" eb="2">
      <t>タイセイ</t>
    </rPh>
    <rPh sb="2" eb="4">
      <t>イコウ</t>
    </rPh>
    <phoneticPr fontId="2"/>
  </si>
  <si>
    <t>体制移行に関する文書</t>
    <rPh sb="0" eb="2">
      <t>タイセイ</t>
    </rPh>
    <rPh sb="2" eb="4">
      <t>イコウ</t>
    </rPh>
    <rPh sb="5" eb="6">
      <t>カン</t>
    </rPh>
    <rPh sb="8" eb="10">
      <t>ブンショ</t>
    </rPh>
    <phoneticPr fontId="2"/>
  </si>
  <si>
    <t>・体制移行に関する文書</t>
    <rPh sb="1" eb="3">
      <t>タイセイ</t>
    </rPh>
    <rPh sb="3" eb="5">
      <t>イコウ</t>
    </rPh>
    <rPh sb="6" eb="7">
      <t>カン</t>
    </rPh>
    <rPh sb="9" eb="11">
      <t>ブンショ</t>
    </rPh>
    <phoneticPr fontId="2"/>
  </si>
  <si>
    <t>特定日以後１年（体制移行終了日）</t>
    <rPh sb="0" eb="3">
      <t>トクテイビ</t>
    </rPh>
    <rPh sb="3" eb="5">
      <t>イゴ</t>
    </rPh>
    <rPh sb="6" eb="7">
      <t>ネン</t>
    </rPh>
    <rPh sb="8" eb="10">
      <t>タイセイ</t>
    </rPh>
    <rPh sb="10" eb="12">
      <t>イコウ</t>
    </rPh>
    <rPh sb="12" eb="14">
      <t>シュウリョウ</t>
    </rPh>
    <rPh sb="14" eb="15">
      <t>ビ</t>
    </rPh>
    <phoneticPr fontId="2"/>
  </si>
  <si>
    <t>安全</t>
    <rPh sb="0" eb="2">
      <t>アンゼン</t>
    </rPh>
    <phoneticPr fontId="15"/>
  </si>
  <si>
    <t>安全管理</t>
    <rPh sb="0" eb="2">
      <t>アンゼン</t>
    </rPh>
    <rPh sb="2" eb="4">
      <t>カンリ</t>
    </rPh>
    <phoneticPr fontId="2"/>
  </si>
  <si>
    <t>私有車両整備状況点検に関する文書</t>
    <rPh sb="0" eb="2">
      <t>シユウ</t>
    </rPh>
    <rPh sb="2" eb="4">
      <t>シャリョウ</t>
    </rPh>
    <rPh sb="4" eb="6">
      <t>セイビ</t>
    </rPh>
    <rPh sb="6" eb="8">
      <t>ジョウキョウ</t>
    </rPh>
    <rPh sb="8" eb="10">
      <t>テンケン</t>
    </rPh>
    <rPh sb="11" eb="12">
      <t>カン</t>
    </rPh>
    <rPh sb="14" eb="16">
      <t>ブンショ</t>
    </rPh>
    <phoneticPr fontId="2"/>
  </si>
  <si>
    <t>・私有車両整備状況点検表</t>
  </si>
  <si>
    <t>安全</t>
    <rPh sb="0" eb="1">
      <t>アン</t>
    </rPh>
    <rPh sb="1" eb="2">
      <t>ゼン</t>
    </rPh>
    <phoneticPr fontId="15"/>
  </si>
  <si>
    <t>常用（隊員が所属する間）</t>
    <rPh sb="0" eb="1">
      <t>ジョウヨウ</t>
    </rPh>
    <rPh sb="2" eb="4">
      <t>タイイン</t>
    </rPh>
    <rPh sb="5" eb="7">
      <t>ショゾク</t>
    </rPh>
    <rPh sb="9" eb="10">
      <t>アイダ</t>
    </rPh>
    <phoneticPr fontId="15"/>
  </si>
  <si>
    <t>安全指導</t>
    <rPh sb="0" eb="2">
      <t>アンゼン</t>
    </rPh>
    <rPh sb="2" eb="4">
      <t>シドウ</t>
    </rPh>
    <phoneticPr fontId="2"/>
  </si>
  <si>
    <t>安全指示・安全情報・安全指導</t>
    <rPh sb="10" eb="12">
      <t>アンゼン</t>
    </rPh>
    <rPh sb="12" eb="14">
      <t>シドウ</t>
    </rPh>
    <phoneticPr fontId="2"/>
  </si>
  <si>
    <t>・安全指示</t>
  </si>
  <si>
    <t>・安全情報</t>
  </si>
  <si>
    <t>・交通指導に関する文書</t>
  </si>
  <si>
    <t>・その他安全に関する通知文書</t>
  </si>
  <si>
    <t>・安全月報（投稿記事関連）</t>
    <phoneticPr fontId="15"/>
  </si>
  <si>
    <t>安全教育</t>
    <rPh sb="0" eb="2">
      <t>アンゼン</t>
    </rPh>
    <rPh sb="2" eb="4">
      <t>キョウイク</t>
    </rPh>
    <phoneticPr fontId="2"/>
  </si>
  <si>
    <t>安全会議に関する文書</t>
    <rPh sb="0" eb="2">
      <t>アンゼン</t>
    </rPh>
    <rPh sb="2" eb="4">
      <t>カイギ</t>
    </rPh>
    <rPh sb="5" eb="6">
      <t>カン</t>
    </rPh>
    <rPh sb="8" eb="10">
      <t>ブンショ</t>
    </rPh>
    <phoneticPr fontId="2"/>
  </si>
  <si>
    <t>・安全会議資料</t>
  </si>
  <si>
    <t>・安全会議議事録</t>
  </si>
  <si>
    <t>安全教育に関する文書</t>
    <rPh sb="0" eb="2">
      <t>アンゼン</t>
    </rPh>
    <rPh sb="2" eb="4">
      <t>キョウイク</t>
    </rPh>
    <rPh sb="5" eb="6">
      <t>カン</t>
    </rPh>
    <rPh sb="8" eb="10">
      <t>ブンショ</t>
    </rPh>
    <phoneticPr fontId="2"/>
  </si>
  <si>
    <t>・安全教育に関する文書</t>
    <rPh sb="1" eb="3">
      <t>アンゼン</t>
    </rPh>
    <rPh sb="3" eb="5">
      <t>キョウイク</t>
    </rPh>
    <rPh sb="6" eb="7">
      <t>カン</t>
    </rPh>
    <rPh sb="9" eb="11">
      <t>ブンショ</t>
    </rPh>
    <phoneticPr fontId="2"/>
  </si>
  <si>
    <t>・ＣＲＭ・ＭＲＭ関連文書</t>
  </si>
  <si>
    <t>・教育資料（危険報告等）</t>
  </si>
  <si>
    <t>・ＣＲＭ講習（ＣＤ）</t>
    <rPh sb="4" eb="6">
      <t>コウシュウ</t>
    </rPh>
    <phoneticPr fontId="15"/>
  </si>
  <si>
    <t>特定日以後１年（次回改訂日）</t>
    <rPh sb="8" eb="10">
      <t>ジカイ</t>
    </rPh>
    <rPh sb="10" eb="12">
      <t>カイテイ</t>
    </rPh>
    <phoneticPr fontId="15"/>
  </si>
  <si>
    <t>事故防止計画</t>
    <rPh sb="0" eb="2">
      <t>ジコ</t>
    </rPh>
    <rPh sb="2" eb="4">
      <t>ボウシ</t>
    </rPh>
    <rPh sb="4" eb="6">
      <t>ケイカク</t>
    </rPh>
    <phoneticPr fontId="2"/>
  </si>
  <si>
    <t>事故防止計画に関する文書</t>
    <rPh sb="0" eb="2">
      <t>ジコ</t>
    </rPh>
    <rPh sb="2" eb="4">
      <t>ボウシ</t>
    </rPh>
    <rPh sb="4" eb="6">
      <t>ケイカク</t>
    </rPh>
    <rPh sb="7" eb="8">
      <t>カン</t>
    </rPh>
    <rPh sb="10" eb="12">
      <t>ブンショ</t>
    </rPh>
    <phoneticPr fontId="2"/>
  </si>
  <si>
    <t>・事故防止計画</t>
    <phoneticPr fontId="15"/>
  </si>
  <si>
    <t>安全調査</t>
    <rPh sb="0" eb="2">
      <t>アンゼン</t>
    </rPh>
    <rPh sb="2" eb="4">
      <t>チョウサ</t>
    </rPh>
    <phoneticPr fontId="2"/>
  </si>
  <si>
    <t>安全調査に関する文書</t>
    <rPh sb="0" eb="2">
      <t>アンゼン</t>
    </rPh>
    <rPh sb="2" eb="4">
      <t>チョウサ</t>
    </rPh>
    <rPh sb="5" eb="6">
      <t>カン</t>
    </rPh>
    <rPh sb="8" eb="10">
      <t>ブンショ</t>
    </rPh>
    <phoneticPr fontId="2"/>
  </si>
  <si>
    <t>・安全に関する文書</t>
  </si>
  <si>
    <t>・安全調査に関する文書</t>
  </si>
  <si>
    <t>・安全観察関連文書</t>
  </si>
  <si>
    <t>安全情報</t>
    <rPh sb="0" eb="2">
      <t>アンゼン</t>
    </rPh>
    <rPh sb="2" eb="4">
      <t>ジョウホウ</t>
    </rPh>
    <phoneticPr fontId="2"/>
  </si>
  <si>
    <t>安全月報</t>
    <rPh sb="0" eb="2">
      <t>アンゼン</t>
    </rPh>
    <rPh sb="2" eb="4">
      <t>ゲッポウ</t>
    </rPh>
    <phoneticPr fontId="2"/>
  </si>
  <si>
    <t>・安全月報別冊</t>
    <rPh sb="1" eb="3">
      <t>アンゼン</t>
    </rPh>
    <rPh sb="3" eb="5">
      <t>ゲッポウ</t>
    </rPh>
    <rPh sb="5" eb="7">
      <t>ベッサツ</t>
    </rPh>
    <phoneticPr fontId="2"/>
  </si>
  <si>
    <t>特定日以後１年（次回改訂日又は用途廃止）</t>
    <rPh sb="0" eb="2">
      <t>トクテイビ</t>
    </rPh>
    <rPh sb="2" eb="4">
      <t>イゴ</t>
    </rPh>
    <rPh sb="5" eb="6">
      <t>ネン</t>
    </rPh>
    <rPh sb="8" eb="10">
      <t>ジカイ</t>
    </rPh>
    <rPh sb="10" eb="12">
      <t>カイテイ</t>
    </rPh>
    <rPh sb="13" eb="14">
      <t>マタ</t>
    </rPh>
    <rPh sb="15" eb="17">
      <t>ヨウト</t>
    </rPh>
    <rPh sb="17" eb="19">
      <t>ハイシ</t>
    </rPh>
    <phoneticPr fontId="5"/>
  </si>
  <si>
    <t>・安全月報</t>
    <rPh sb="1" eb="3">
      <t>アンゼン</t>
    </rPh>
    <rPh sb="3" eb="5">
      <t>ゲッポウ</t>
    </rPh>
    <phoneticPr fontId="2"/>
  </si>
  <si>
    <t>ひやりはっと情報</t>
    <rPh sb="6" eb="8">
      <t>ジョウホウ</t>
    </rPh>
    <phoneticPr fontId="2"/>
  </si>
  <si>
    <t>・ひやりはっと情報</t>
    <rPh sb="7" eb="9">
      <t>ジョウホウ</t>
    </rPh>
    <phoneticPr fontId="2"/>
  </si>
  <si>
    <t>不具合報告</t>
    <rPh sb="0" eb="3">
      <t>フグアイ</t>
    </rPh>
    <rPh sb="3" eb="5">
      <t>ホウコク</t>
    </rPh>
    <phoneticPr fontId="2"/>
  </si>
  <si>
    <t>・不具合報告</t>
    <rPh sb="1" eb="4">
      <t>フグアイ</t>
    </rPh>
    <rPh sb="4" eb="6">
      <t>ホウコク</t>
    </rPh>
    <phoneticPr fontId="2"/>
  </si>
  <si>
    <t>危険報告</t>
    <rPh sb="0" eb="2">
      <t>キケン</t>
    </rPh>
    <rPh sb="2" eb="4">
      <t>ホウコク</t>
    </rPh>
    <phoneticPr fontId="2"/>
  </si>
  <si>
    <t>・危険報告</t>
    <rPh sb="1" eb="3">
      <t>キケン</t>
    </rPh>
    <rPh sb="3" eb="5">
      <t>ホウコク</t>
    </rPh>
    <phoneticPr fontId="2"/>
  </si>
  <si>
    <t>・鳥衝突報告</t>
    <phoneticPr fontId="15"/>
  </si>
  <si>
    <t>一般事故調査報告書</t>
    <rPh sb="0" eb="2">
      <t>イッパン</t>
    </rPh>
    <rPh sb="2" eb="4">
      <t>ジコ</t>
    </rPh>
    <rPh sb="4" eb="6">
      <t>チョウサ</t>
    </rPh>
    <rPh sb="6" eb="9">
      <t>ホウコクショ</t>
    </rPh>
    <phoneticPr fontId="15"/>
  </si>
  <si>
    <t>・一般事故調査報告書</t>
    <rPh sb="1" eb="3">
      <t>イッパン</t>
    </rPh>
    <rPh sb="3" eb="5">
      <t>ジコ</t>
    </rPh>
    <rPh sb="5" eb="7">
      <t>チョウサ</t>
    </rPh>
    <rPh sb="7" eb="10">
      <t>ホウコクショ</t>
    </rPh>
    <phoneticPr fontId="15"/>
  </si>
  <si>
    <t>研究</t>
    <rPh sb="0" eb="2">
      <t>ケンキュウ</t>
    </rPh>
    <phoneticPr fontId="15"/>
  </si>
  <si>
    <t>部隊研究</t>
    <rPh sb="0" eb="2">
      <t>ブタイ</t>
    </rPh>
    <rPh sb="2" eb="4">
      <t>ケンキュウ</t>
    </rPh>
    <phoneticPr fontId="2"/>
  </si>
  <si>
    <t>研究に関する文書</t>
    <rPh sb="0" eb="2">
      <t>ケンキュウ</t>
    </rPh>
    <rPh sb="3" eb="4">
      <t>カン</t>
    </rPh>
    <rPh sb="6" eb="8">
      <t>ブンショ</t>
    </rPh>
    <phoneticPr fontId="2"/>
  </si>
  <si>
    <t>・自主研究</t>
    <rPh sb="1" eb="3">
      <t>ジシュ</t>
    </rPh>
    <rPh sb="3" eb="5">
      <t>ケンキュウ</t>
    </rPh>
    <phoneticPr fontId="2"/>
  </si>
  <si>
    <t>研究</t>
    <rPh sb="0" eb="1">
      <t>ケン</t>
    </rPh>
    <rPh sb="1" eb="2">
      <t>キワム</t>
    </rPh>
    <phoneticPr fontId="15"/>
  </si>
  <si>
    <t>・研究に関する文書</t>
    <rPh sb="1" eb="3">
      <t>ケンキュウ</t>
    </rPh>
    <rPh sb="4" eb="5">
      <t>カン</t>
    </rPh>
    <rPh sb="7" eb="9">
      <t>ブンショ</t>
    </rPh>
    <phoneticPr fontId="0"/>
  </si>
  <si>
    <t>・３術校研究会資料</t>
    <rPh sb="2" eb="3">
      <t>ジュツ</t>
    </rPh>
    <rPh sb="3" eb="4">
      <t>コウ</t>
    </rPh>
    <rPh sb="4" eb="7">
      <t>ケンキュウカイ</t>
    </rPh>
    <rPh sb="7" eb="9">
      <t>シリョウ</t>
    </rPh>
    <phoneticPr fontId="2"/>
  </si>
  <si>
    <t>・会社研修報告会</t>
    <rPh sb="1" eb="3">
      <t>カイシャ</t>
    </rPh>
    <rPh sb="3" eb="5">
      <t>ケンシュウ</t>
    </rPh>
    <rPh sb="5" eb="7">
      <t>ホウコク</t>
    </rPh>
    <rPh sb="7" eb="8">
      <t>カイ</t>
    </rPh>
    <phoneticPr fontId="2"/>
  </si>
  <si>
    <t>研究資料</t>
    <rPh sb="0" eb="2">
      <t>ケンキュウ</t>
    </rPh>
    <rPh sb="2" eb="4">
      <t>シリョウ</t>
    </rPh>
    <phoneticPr fontId="2"/>
  </si>
  <si>
    <t>研究資料に関する文書</t>
    <rPh sb="0" eb="2">
      <t>ケンキュウ</t>
    </rPh>
    <rPh sb="2" eb="4">
      <t>シリョウ</t>
    </rPh>
    <rPh sb="5" eb="6">
      <t>カン</t>
    </rPh>
    <rPh sb="8" eb="10">
      <t>ブンショ</t>
    </rPh>
    <phoneticPr fontId="2"/>
  </si>
  <si>
    <t>・自衛隊・防衛問題に関する世論調査</t>
    <rPh sb="1" eb="4">
      <t>ジエイタイ</t>
    </rPh>
    <rPh sb="5" eb="7">
      <t>ボウエイ</t>
    </rPh>
    <rPh sb="7" eb="9">
      <t>モンダイ</t>
    </rPh>
    <rPh sb="10" eb="11">
      <t>カン</t>
    </rPh>
    <rPh sb="13" eb="15">
      <t>ヨロン</t>
    </rPh>
    <rPh sb="15" eb="17">
      <t>チョウサ</t>
    </rPh>
    <phoneticPr fontId="2"/>
  </si>
  <si>
    <t>・研究年報</t>
    <rPh sb="1" eb="3">
      <t>ケンキュウ</t>
    </rPh>
    <rPh sb="3" eb="5">
      <t>ネンポウ</t>
    </rPh>
    <phoneticPr fontId="2"/>
  </si>
  <si>
    <t>・術科年報資料</t>
    <rPh sb="1" eb="2">
      <t>ジュツ</t>
    </rPh>
    <rPh sb="2" eb="3">
      <t>カ</t>
    </rPh>
    <rPh sb="3" eb="5">
      <t>ネンポウ</t>
    </rPh>
    <rPh sb="5" eb="7">
      <t>シリョウ</t>
    </rPh>
    <phoneticPr fontId="6"/>
  </si>
  <si>
    <t>・術科年報資料</t>
    <rPh sb="1" eb="2">
      <t>ジュツ</t>
    </rPh>
    <rPh sb="2" eb="3">
      <t>カ</t>
    </rPh>
    <rPh sb="3" eb="4">
      <t>ネン</t>
    </rPh>
    <rPh sb="4" eb="5">
      <t>ホウ</t>
    </rPh>
    <rPh sb="5" eb="7">
      <t>シリョウ</t>
    </rPh>
    <phoneticPr fontId="5"/>
  </si>
  <si>
    <t>第２０３整備補給隊標準文書保存期間基準(保存期間表)</t>
    <rPh sb="0" eb="1">
      <t>ダイ</t>
    </rPh>
    <rPh sb="4" eb="6">
      <t>セイビ</t>
    </rPh>
    <rPh sb="6" eb="8">
      <t>ホキュウ</t>
    </rPh>
    <rPh sb="8" eb="9">
      <t>タイ</t>
    </rPh>
    <rPh sb="9" eb="11">
      <t>ヒョウジュン</t>
    </rPh>
    <rPh sb="11" eb="13">
      <t>ブンショ</t>
    </rPh>
    <rPh sb="13" eb="15">
      <t>ホゾン</t>
    </rPh>
    <rPh sb="15" eb="17">
      <t>キカン</t>
    </rPh>
    <rPh sb="17" eb="19">
      <t>キジュン</t>
    </rPh>
    <rPh sb="20" eb="22">
      <t>ホゾン</t>
    </rPh>
    <rPh sb="22" eb="24">
      <t>キカン</t>
    </rPh>
    <rPh sb="24" eb="25">
      <t>ヒョウ</t>
    </rPh>
    <phoneticPr fontId="5"/>
  </si>
  <si>
    <t>(令和５年４月１月から適用)</t>
    <phoneticPr fontId="5"/>
  </si>
  <si>
    <t>文書管理者：第２０３整備補給隊司令</t>
    <phoneticPr fontId="5"/>
  </si>
  <si>
    <t>小分類
(行政文書ファイル等の名称)</t>
    <rPh sb="0" eb="3">
      <t>ショウブンルイ</t>
    </rPh>
    <rPh sb="5" eb="9">
      <t>ギョウセイブンショ</t>
    </rPh>
    <rPh sb="13" eb="14">
      <t>トウ</t>
    </rPh>
    <rPh sb="15" eb="17">
      <t>メイショウ</t>
    </rPh>
    <phoneticPr fontId="5"/>
  </si>
  <si>
    <t>文書の管理等(文書の管理等に関する事項)</t>
  </si>
  <si>
    <t>文書</t>
    <phoneticPr fontId="5"/>
  </si>
  <si>
    <t>行政文書管理</t>
    <phoneticPr fontId="5"/>
  </si>
  <si>
    <t>・受付簿、保存期間を１年未満として廃棄した行政文書ファイル等の類型の記録</t>
  </si>
  <si>
    <t>・電報発信・着信記録簿</t>
    <rPh sb="1" eb="3">
      <t>デンポウ</t>
    </rPh>
    <rPh sb="3" eb="5">
      <t>ハッシン</t>
    </rPh>
    <rPh sb="6" eb="8">
      <t>チャクシン</t>
    </rPh>
    <rPh sb="8" eb="11">
      <t>キロクボ</t>
    </rPh>
    <phoneticPr fontId="5"/>
  </si>
  <si>
    <t>・発簡番号簿</t>
    <phoneticPr fontId="5"/>
  </si>
  <si>
    <t>・業務命令発簡簿（隊長口達・命令）</t>
    <rPh sb="1" eb="3">
      <t>ギョウム</t>
    </rPh>
    <rPh sb="3" eb="5">
      <t>メイレイ</t>
    </rPh>
    <rPh sb="5" eb="7">
      <t>ハッカン</t>
    </rPh>
    <rPh sb="7" eb="8">
      <t>ボ</t>
    </rPh>
    <rPh sb="9" eb="11">
      <t>タイチョウ</t>
    </rPh>
    <rPh sb="11" eb="13">
      <t>コウタツ</t>
    </rPh>
    <rPh sb="14" eb="16">
      <t>メイレイ</t>
    </rPh>
    <phoneticPr fontId="5"/>
  </si>
  <si>
    <t>文書(２２の項以外のもの)</t>
    <rPh sb="6" eb="7">
      <t>コウ</t>
    </rPh>
    <rPh sb="7" eb="9">
      <t>イガイ</t>
    </rPh>
    <phoneticPr fontId="12"/>
  </si>
  <si>
    <t>５年(文書管理総括課の場合)又は特定日以後５年(記載終了)(主管課の場合)</t>
    <rPh sb="1" eb="3">
      <t>カンリ</t>
    </rPh>
    <rPh sb="3" eb="5">
      <t>ソウカツ</t>
    </rPh>
    <rPh sb="5" eb="6">
      <t>カ</t>
    </rPh>
    <rPh sb="7" eb="9">
      <t>バアイ</t>
    </rPh>
    <rPh sb="12" eb="13">
      <t>トクテイ</t>
    </rPh>
    <rPh sb="13" eb="14">
      <t>ビ</t>
    </rPh>
    <rPh sb="14" eb="16">
      <t>イゴ</t>
    </rPh>
    <rPh sb="17" eb="18">
      <t>ネン</t>
    </rPh>
    <rPh sb="22" eb="24">
      <t>シュウリョウ</t>
    </rPh>
    <rPh sb="26" eb="29">
      <t>シュカンカ</t>
    </rPh>
    <rPh sb="30" eb="32">
      <t>バアイ</t>
    </rPh>
    <phoneticPr fontId="12"/>
  </si>
  <si>
    <t>・郵便はがき等受払簿</t>
    <rPh sb="1" eb="3">
      <t>ユウビン</t>
    </rPh>
    <rPh sb="6" eb="7">
      <t>トウ</t>
    </rPh>
    <rPh sb="7" eb="9">
      <t>ウケハライ</t>
    </rPh>
    <rPh sb="9" eb="10">
      <t>ボ</t>
    </rPh>
    <phoneticPr fontId="5"/>
  </si>
  <si>
    <t>・送付書／受領書</t>
    <rPh sb="1" eb="3">
      <t>ソウフ</t>
    </rPh>
    <rPh sb="3" eb="4">
      <t>カ</t>
    </rPh>
    <rPh sb="5" eb="8">
      <t>ジュリョウショ</t>
    </rPh>
    <phoneticPr fontId="12"/>
  </si>
  <si>
    <t>・行政文書管理の手引</t>
    <rPh sb="1" eb="3">
      <t>ギョウセイ</t>
    </rPh>
    <rPh sb="3" eb="5">
      <t>ブンショ</t>
    </rPh>
    <rPh sb="5" eb="7">
      <t>カンリ</t>
    </rPh>
    <rPh sb="8" eb="10">
      <t>テビ</t>
    </rPh>
    <phoneticPr fontId="12"/>
  </si>
  <si>
    <t>特定日以後１年(次回更新)(接受の場合)</t>
    <rPh sb="1" eb="3">
      <t>ジキ</t>
    </rPh>
    <rPh sb="12" eb="14">
      <t>バアイ</t>
    </rPh>
    <rPh sb="15" eb="16">
      <t>マタ</t>
    </rPh>
    <phoneticPr fontId="12"/>
  </si>
  <si>
    <t>・行政文書管理／監査マニュアル</t>
    <phoneticPr fontId="5"/>
  </si>
  <si>
    <t>文書管理に関するシステムへの登録に関する文書</t>
    <rPh sb="0" eb="2">
      <t>ブンショ</t>
    </rPh>
    <rPh sb="2" eb="4">
      <t>カンリ</t>
    </rPh>
    <rPh sb="5" eb="6">
      <t>カン</t>
    </rPh>
    <rPh sb="14" eb="16">
      <t>トウロク</t>
    </rPh>
    <rPh sb="17" eb="18">
      <t>カン</t>
    </rPh>
    <rPh sb="20" eb="22">
      <t>ブンショ</t>
    </rPh>
    <phoneticPr fontId="5"/>
  </si>
  <si>
    <t>・行政文書ファイル登録申請書</t>
    <rPh sb="1" eb="3">
      <t>ギョウセイ</t>
    </rPh>
    <rPh sb="3" eb="5">
      <t>ブンショ</t>
    </rPh>
    <rPh sb="9" eb="11">
      <t>トウロク</t>
    </rPh>
    <rPh sb="11" eb="14">
      <t>シンセイショ</t>
    </rPh>
    <phoneticPr fontId="5"/>
  </si>
  <si>
    <t>・特殊郵便物受付簿</t>
    <rPh sb="6" eb="8">
      <t>ウケツケ</t>
    </rPh>
    <phoneticPr fontId="12"/>
  </si>
  <si>
    <t>行政文書管理の管理状況における調査に関する文書</t>
    <rPh sb="0" eb="2">
      <t>ギョウセイ</t>
    </rPh>
    <rPh sb="2" eb="4">
      <t>ブンショ</t>
    </rPh>
    <rPh sb="4" eb="6">
      <t>カンリ</t>
    </rPh>
    <rPh sb="7" eb="9">
      <t>カンリ</t>
    </rPh>
    <rPh sb="9" eb="11">
      <t>ジョウキョウ</t>
    </rPh>
    <rPh sb="15" eb="17">
      <t>チョウサ</t>
    </rPh>
    <rPh sb="18" eb="19">
      <t>カン</t>
    </rPh>
    <rPh sb="21" eb="23">
      <t>ブンショ</t>
    </rPh>
    <phoneticPr fontId="12"/>
  </si>
  <si>
    <t>・行政文書管理の状況調査</t>
    <rPh sb="1" eb="3">
      <t>ギョウセイ</t>
    </rPh>
    <rPh sb="3" eb="5">
      <t>ブンショ</t>
    </rPh>
    <rPh sb="5" eb="7">
      <t>カンリ</t>
    </rPh>
    <rPh sb="8" eb="10">
      <t>ジョウキョウ</t>
    </rPh>
    <rPh sb="10" eb="12">
      <t>チョウサ</t>
    </rPh>
    <phoneticPr fontId="12"/>
  </si>
  <si>
    <t>・行政文書ファイルの整備状況</t>
    <phoneticPr fontId="12"/>
  </si>
  <si>
    <t>行政文書管理の研修に関する文書</t>
    <rPh sb="7" eb="9">
      <t>ケンシュウ</t>
    </rPh>
    <rPh sb="10" eb="11">
      <t>カン</t>
    </rPh>
    <rPh sb="13" eb="15">
      <t>ブンショ</t>
    </rPh>
    <phoneticPr fontId="12"/>
  </si>
  <si>
    <t>・行政文書管理研修</t>
    <rPh sb="1" eb="3">
      <t>ギョウセイ</t>
    </rPh>
    <rPh sb="5" eb="7">
      <t>カンリ</t>
    </rPh>
    <rPh sb="7" eb="9">
      <t>ケンシュウ</t>
    </rPh>
    <phoneticPr fontId="12"/>
  </si>
  <si>
    <t>・行政文書管理等知識確認試験修了証書</t>
    <phoneticPr fontId="5"/>
  </si>
  <si>
    <t>・行政文書管理等知識確認試験修了証書</t>
  </si>
  <si>
    <t>特定日以後１年(隊員の所属する間）</t>
    <phoneticPr fontId="5"/>
  </si>
  <si>
    <t>定型化・帳票化文書の登録に関する文書</t>
    <rPh sb="0" eb="3">
      <t>テイケイカ</t>
    </rPh>
    <rPh sb="4" eb="7">
      <t>チョウヒョウカ</t>
    </rPh>
    <rPh sb="7" eb="9">
      <t>ブンショ</t>
    </rPh>
    <rPh sb="10" eb="12">
      <t>トウロク</t>
    </rPh>
    <rPh sb="13" eb="14">
      <t>カン</t>
    </rPh>
    <rPh sb="16" eb="18">
      <t>ブンショ</t>
    </rPh>
    <phoneticPr fontId="12"/>
  </si>
  <si>
    <t>・定型化・帳票化登録簿</t>
    <phoneticPr fontId="12"/>
  </si>
  <si>
    <t>特定日以後１年(登録解除)</t>
  </si>
  <si>
    <t>・定型化様式の登録について</t>
    <rPh sb="4" eb="6">
      <t>ヨウシキ</t>
    </rPh>
    <rPh sb="7" eb="9">
      <t>トウロク</t>
    </rPh>
    <phoneticPr fontId="12"/>
  </si>
  <si>
    <t>・行政文書登録簿</t>
    <rPh sb="5" eb="8">
      <t>トウロクボ</t>
    </rPh>
    <phoneticPr fontId="12"/>
  </si>
  <si>
    <t>文書管理者の引継ぎに関する文書</t>
    <rPh sb="0" eb="2">
      <t>ブンショ</t>
    </rPh>
    <rPh sb="2" eb="4">
      <t>カンリ</t>
    </rPh>
    <rPh sb="4" eb="5">
      <t>シャ</t>
    </rPh>
    <rPh sb="6" eb="8">
      <t>ヒキツ</t>
    </rPh>
    <rPh sb="10" eb="11">
      <t>カン</t>
    </rPh>
    <rPh sb="13" eb="15">
      <t>ブンショ</t>
    </rPh>
    <phoneticPr fontId="12"/>
  </si>
  <si>
    <t>・引継報告書</t>
    <rPh sb="1" eb="3">
      <t>ヒキツ</t>
    </rPh>
    <rPh sb="3" eb="6">
      <t>ホウコクショ</t>
    </rPh>
    <phoneticPr fontId="12"/>
  </si>
  <si>
    <t>特定日以後１年(引継報告後)</t>
    <rPh sb="7" eb="8">
      <t>ゴ</t>
    </rPh>
    <phoneticPr fontId="12"/>
  </si>
  <si>
    <t>隊長の口達･命令に関する文書</t>
    <rPh sb="0" eb="2">
      <t>タイチョウ</t>
    </rPh>
    <rPh sb="3" eb="5">
      <t>コウタツ</t>
    </rPh>
    <rPh sb="6" eb="8">
      <t>メイレイ</t>
    </rPh>
    <rPh sb="9" eb="10">
      <t>カン</t>
    </rPh>
    <rPh sb="12" eb="14">
      <t>ブンショ</t>
    </rPh>
    <phoneticPr fontId="12"/>
  </si>
  <si>
    <t>・隊長口達・命令</t>
    <rPh sb="1" eb="2">
      <t>タイ</t>
    </rPh>
    <rPh sb="2" eb="3">
      <t>チョウ</t>
    </rPh>
    <rPh sb="3" eb="5">
      <t>コウタツ</t>
    </rPh>
    <rPh sb="6" eb="8">
      <t>メイレイ</t>
    </rPh>
    <phoneticPr fontId="12"/>
  </si>
  <si>
    <t>・隊長口達・命令</t>
    <rPh sb="1" eb="3">
      <t>タイチョウ</t>
    </rPh>
    <rPh sb="3" eb="5">
      <t>コウタツ</t>
    </rPh>
    <rPh sb="6" eb="8">
      <t>メイレイ</t>
    </rPh>
    <phoneticPr fontId="12"/>
  </si>
  <si>
    <t>特定日以後１年(口達・命令廃止)</t>
    <rPh sb="7" eb="9">
      <t>メイレイ</t>
    </rPh>
    <rPh sb="9" eb="11">
      <t>ハイシ</t>
    </rPh>
    <phoneticPr fontId="12"/>
  </si>
  <si>
    <t>・副長命令</t>
    <rPh sb="1" eb="2">
      <t>フク</t>
    </rPh>
    <rPh sb="2" eb="3">
      <t>チョウ</t>
    </rPh>
    <rPh sb="3" eb="5">
      <t>メイレイ</t>
    </rPh>
    <phoneticPr fontId="5"/>
  </si>
  <si>
    <t>公印の作成･廃止に関する文書</t>
    <rPh sb="0" eb="2">
      <t>コウイン</t>
    </rPh>
    <rPh sb="3" eb="5">
      <t>サクセイ</t>
    </rPh>
    <rPh sb="6" eb="8">
      <t>ハイシ</t>
    </rPh>
    <rPh sb="9" eb="10">
      <t>カン</t>
    </rPh>
    <rPh sb="12" eb="14">
      <t>ブンショ</t>
    </rPh>
    <phoneticPr fontId="12"/>
  </si>
  <si>
    <t>・公印の作成</t>
    <rPh sb="1" eb="3">
      <t>コウイン</t>
    </rPh>
    <rPh sb="4" eb="6">
      <t>サクセイ</t>
    </rPh>
    <phoneticPr fontId="12"/>
  </si>
  <si>
    <t>・公印の廃止</t>
    <rPh sb="4" eb="6">
      <t>ハイシ</t>
    </rPh>
    <phoneticPr fontId="12"/>
  </si>
  <si>
    <t>当直業務に関する文書</t>
    <rPh sb="0" eb="2">
      <t>トウチョク</t>
    </rPh>
    <rPh sb="2" eb="4">
      <t>ギョウム</t>
    </rPh>
    <rPh sb="5" eb="6">
      <t>カン</t>
    </rPh>
    <rPh sb="8" eb="10">
      <t>ブンショ</t>
    </rPh>
    <phoneticPr fontId="12"/>
  </si>
  <si>
    <t>・当直割</t>
    <rPh sb="1" eb="3">
      <t>トウチョク</t>
    </rPh>
    <rPh sb="3" eb="4">
      <t>ワリ</t>
    </rPh>
    <phoneticPr fontId="12"/>
  </si>
  <si>
    <t>・作業割</t>
    <phoneticPr fontId="12"/>
  </si>
  <si>
    <t>・作業割</t>
    <phoneticPr fontId="5"/>
  </si>
  <si>
    <t>・燃料当直日誌</t>
    <rPh sb="1" eb="3">
      <t>ネンリョウ</t>
    </rPh>
    <rPh sb="3" eb="5">
      <t>トウチョク</t>
    </rPh>
    <rPh sb="5" eb="7">
      <t>ニッシ</t>
    </rPh>
    <phoneticPr fontId="12"/>
  </si>
  <si>
    <t>・(配置名)当直日誌</t>
    <rPh sb="2" eb="4">
      <t>ハイチ</t>
    </rPh>
    <rPh sb="4" eb="5">
      <t>メイ</t>
    </rPh>
    <rPh sb="6" eb="8">
      <t>トウチョク</t>
    </rPh>
    <rPh sb="8" eb="10">
      <t>ニッシ</t>
    </rPh>
    <phoneticPr fontId="12"/>
  </si>
  <si>
    <t>・武整隊業務当直日誌</t>
    <rPh sb="1" eb="2">
      <t>ブ</t>
    </rPh>
    <rPh sb="2" eb="3">
      <t>セイ</t>
    </rPh>
    <rPh sb="3" eb="4">
      <t>タイ</t>
    </rPh>
    <rPh sb="4" eb="6">
      <t>ギョウム</t>
    </rPh>
    <rPh sb="6" eb="8">
      <t>トウチョク</t>
    </rPh>
    <rPh sb="8" eb="10">
      <t>ニッシ</t>
    </rPh>
    <phoneticPr fontId="12"/>
  </si>
  <si>
    <t>・基地器材班業務当直日誌</t>
    <rPh sb="1" eb="3">
      <t>キチ</t>
    </rPh>
    <rPh sb="3" eb="5">
      <t>キザイ</t>
    </rPh>
    <rPh sb="5" eb="6">
      <t>ハン</t>
    </rPh>
    <rPh sb="6" eb="8">
      <t>ギョウム</t>
    </rPh>
    <rPh sb="8" eb="10">
      <t>トウチョク</t>
    </rPh>
    <rPh sb="10" eb="12">
      <t>ニッシ</t>
    </rPh>
    <phoneticPr fontId="12"/>
  </si>
  <si>
    <t>・第２０３整備補給隊当直日誌</t>
    <rPh sb="1" eb="2">
      <t>ダイ</t>
    </rPh>
    <rPh sb="5" eb="7">
      <t>セイビ</t>
    </rPh>
    <rPh sb="7" eb="9">
      <t>ホキュウ</t>
    </rPh>
    <rPh sb="9" eb="10">
      <t>タイ</t>
    </rPh>
    <rPh sb="10" eb="12">
      <t>トウチョク</t>
    </rPh>
    <rPh sb="12" eb="14">
      <t>ニッシ</t>
    </rPh>
    <phoneticPr fontId="12"/>
  </si>
  <si>
    <t>行政文書の廃棄に関する文書</t>
    <rPh sb="0" eb="2">
      <t>ギョウセイ</t>
    </rPh>
    <rPh sb="2" eb="4">
      <t>ブンショ</t>
    </rPh>
    <rPh sb="5" eb="7">
      <t>ハイキ</t>
    </rPh>
    <rPh sb="8" eb="9">
      <t>カン</t>
    </rPh>
    <rPh sb="11" eb="13">
      <t>ブンショ</t>
    </rPh>
    <phoneticPr fontId="12"/>
  </si>
  <si>
    <t>・行政文書廃棄待ち各葉簿</t>
    <rPh sb="1" eb="3">
      <t>ギョウセイ</t>
    </rPh>
    <rPh sb="3" eb="5">
      <t>ブンショ</t>
    </rPh>
    <rPh sb="5" eb="7">
      <t>ハイキ</t>
    </rPh>
    <rPh sb="7" eb="8">
      <t>マ</t>
    </rPh>
    <rPh sb="9" eb="10">
      <t>カク</t>
    </rPh>
    <rPh sb="10" eb="11">
      <t>ハ</t>
    </rPh>
    <rPh sb="11" eb="12">
      <t>ボ</t>
    </rPh>
    <phoneticPr fontId="12"/>
  </si>
  <si>
    <t>・廃棄待ち各葉簿</t>
    <rPh sb="1" eb="3">
      <t>ハイキ</t>
    </rPh>
    <rPh sb="3" eb="4">
      <t>マ</t>
    </rPh>
    <rPh sb="5" eb="6">
      <t>カク</t>
    </rPh>
    <rPh sb="6" eb="7">
      <t>ハ</t>
    </rPh>
    <rPh sb="7" eb="8">
      <t>ボ</t>
    </rPh>
    <phoneticPr fontId="12"/>
  </si>
  <si>
    <t>規則の制定等に関する文書</t>
    <rPh sb="0" eb="2">
      <t>キソク</t>
    </rPh>
    <rPh sb="3" eb="5">
      <t>セイテイ</t>
    </rPh>
    <rPh sb="5" eb="6">
      <t>トウ</t>
    </rPh>
    <rPh sb="7" eb="8">
      <t>カン</t>
    </rPh>
    <rPh sb="10" eb="12">
      <t>ブンショ</t>
    </rPh>
    <phoneticPr fontId="6"/>
  </si>
  <si>
    <t>・規則に関する訓令、達、通達等の実施・一部および全部改正　</t>
    <rPh sb="1" eb="3">
      <t>キソク</t>
    </rPh>
    <rPh sb="4" eb="5">
      <t>カン</t>
    </rPh>
    <rPh sb="7" eb="9">
      <t>クンレイ</t>
    </rPh>
    <rPh sb="10" eb="11">
      <t>タツ</t>
    </rPh>
    <rPh sb="12" eb="14">
      <t>ツウタツ</t>
    </rPh>
    <rPh sb="14" eb="15">
      <t>トウ</t>
    </rPh>
    <rPh sb="16" eb="18">
      <t>ジッシ</t>
    </rPh>
    <rPh sb="19" eb="21">
      <t>イチブ</t>
    </rPh>
    <rPh sb="24" eb="26">
      <t>ゼンブ</t>
    </rPh>
    <rPh sb="26" eb="28">
      <t>カイセイ</t>
    </rPh>
    <phoneticPr fontId="6"/>
  </si>
  <si>
    <t>・規則に関する訓令、達、通達等の実施・一部および全部改正</t>
    <rPh sb="1" eb="3">
      <t>キソク</t>
    </rPh>
    <rPh sb="4" eb="5">
      <t>カン</t>
    </rPh>
    <rPh sb="7" eb="9">
      <t>クンレイ</t>
    </rPh>
    <rPh sb="10" eb="11">
      <t>タツ</t>
    </rPh>
    <rPh sb="12" eb="14">
      <t>ツウタツ</t>
    </rPh>
    <rPh sb="14" eb="15">
      <t>トウ</t>
    </rPh>
    <rPh sb="16" eb="18">
      <t>ジッシ</t>
    </rPh>
    <rPh sb="19" eb="21">
      <t>イチブ</t>
    </rPh>
    <rPh sb="24" eb="26">
      <t>ゼンブ</t>
    </rPh>
    <rPh sb="26" eb="28">
      <t>カイセイ</t>
    </rPh>
    <phoneticPr fontId="6"/>
  </si>
  <si>
    <t>日施点検に関する文書</t>
    <rPh sb="0" eb="1">
      <t>ビ</t>
    </rPh>
    <rPh sb="1" eb="2">
      <t>セ</t>
    </rPh>
    <rPh sb="2" eb="4">
      <t>テンケン</t>
    </rPh>
    <rPh sb="5" eb="6">
      <t>カン</t>
    </rPh>
    <rPh sb="8" eb="10">
      <t>ブンショ</t>
    </rPh>
    <phoneticPr fontId="6"/>
  </si>
  <si>
    <t>・日施点検チェックオフリスト</t>
    <phoneticPr fontId="5"/>
  </si>
  <si>
    <t xml:space="preserve">１年
</t>
    <phoneticPr fontId="5"/>
  </si>
  <si>
    <t>・日施点検記録簿</t>
    <phoneticPr fontId="5"/>
  </si>
  <si>
    <t>・日施点検記録簿</t>
    <rPh sb="1" eb="2">
      <t>ヒ</t>
    </rPh>
    <rPh sb="2" eb="3">
      <t>ホドコ</t>
    </rPh>
    <rPh sb="3" eb="5">
      <t>テンケン</t>
    </rPh>
    <rPh sb="5" eb="8">
      <t>キロクボ</t>
    </rPh>
    <phoneticPr fontId="6"/>
  </si>
  <si>
    <t>定型化・帳票化文書の登録に関する文書</t>
    <rPh sb="0" eb="2">
      <t>テイケイ</t>
    </rPh>
    <rPh sb="2" eb="3">
      <t>カ</t>
    </rPh>
    <rPh sb="4" eb="7">
      <t>チョウヒョウカ</t>
    </rPh>
    <rPh sb="7" eb="9">
      <t>ブンショ</t>
    </rPh>
    <rPh sb="10" eb="12">
      <t>トウロク</t>
    </rPh>
    <rPh sb="13" eb="14">
      <t>カン</t>
    </rPh>
    <rPh sb="16" eb="18">
      <t>ブンショ</t>
    </rPh>
    <phoneticPr fontId="6"/>
  </si>
  <si>
    <t>・定型化・帳票化様式の登録</t>
    <rPh sb="1" eb="3">
      <t>テイケイ</t>
    </rPh>
    <rPh sb="3" eb="4">
      <t>カ</t>
    </rPh>
    <rPh sb="5" eb="8">
      <t>チョウヒョウカ</t>
    </rPh>
    <rPh sb="8" eb="10">
      <t>ヨウシキ</t>
    </rPh>
    <rPh sb="11" eb="13">
      <t>トウロク</t>
    </rPh>
    <phoneticPr fontId="6"/>
  </si>
  <si>
    <t>・定型化・帳票化文書登録簿</t>
    <rPh sb="1" eb="3">
      <t>テイケイ</t>
    </rPh>
    <rPh sb="3" eb="4">
      <t>カ</t>
    </rPh>
    <rPh sb="5" eb="8">
      <t>チョウヒョウカ</t>
    </rPh>
    <rPh sb="8" eb="10">
      <t>ブンショ</t>
    </rPh>
    <rPh sb="10" eb="12">
      <t>トウロク</t>
    </rPh>
    <rPh sb="12" eb="13">
      <t>ボ</t>
    </rPh>
    <phoneticPr fontId="6"/>
  </si>
  <si>
    <t>・定型化様式の登録について</t>
    <rPh sb="1" eb="4">
      <t>テイケイカ</t>
    </rPh>
    <rPh sb="4" eb="6">
      <t>ヨウシキ</t>
    </rPh>
    <rPh sb="7" eb="9">
      <t>トウロク</t>
    </rPh>
    <phoneticPr fontId="5"/>
  </si>
  <si>
    <t>・行政文書登録簿</t>
    <rPh sb="1" eb="3">
      <t>ギョウセイ</t>
    </rPh>
    <rPh sb="3" eb="5">
      <t>ブンショ</t>
    </rPh>
    <rPh sb="5" eb="8">
      <t>トウロクボ</t>
    </rPh>
    <phoneticPr fontId="5"/>
  </si>
  <si>
    <t>令達審議に関する文書</t>
    <rPh sb="0" eb="1">
      <t>レイ</t>
    </rPh>
    <rPh sb="1" eb="2">
      <t>タツ</t>
    </rPh>
    <rPh sb="2" eb="4">
      <t>シンギ</t>
    </rPh>
    <rPh sb="5" eb="6">
      <t>カン</t>
    </rPh>
    <rPh sb="8" eb="10">
      <t>ブンショ</t>
    </rPh>
    <phoneticPr fontId="6"/>
  </si>
  <si>
    <t>・令達審議</t>
    <rPh sb="1" eb="2">
      <t>レイ</t>
    </rPh>
    <rPh sb="2" eb="3">
      <t>タツ</t>
    </rPh>
    <rPh sb="3" eb="5">
      <t>シンギ</t>
    </rPh>
    <phoneticPr fontId="6"/>
  </si>
  <si>
    <t>・文書管理担当者等指定、解除通知書</t>
    <phoneticPr fontId="5"/>
  </si>
  <si>
    <t>特定日以後１年(解除した日)</t>
  </si>
  <si>
    <t>・防衛省行政文書の管理状況の点検について(通知)</t>
    <phoneticPr fontId="5"/>
  </si>
  <si>
    <t>・行政文書持ち出し簿</t>
    <rPh sb="0" eb="2">
      <t>ギョウセイ</t>
    </rPh>
    <rPh sb="2" eb="4">
      <t>ブンショ</t>
    </rPh>
    <rPh sb="4" eb="5">
      <t>モ</t>
    </rPh>
    <rPh sb="6" eb="7">
      <t>ダ</t>
    </rPh>
    <rPh sb="8" eb="9">
      <t>ボ</t>
    </rPh>
    <phoneticPr fontId="5"/>
  </si>
  <si>
    <t>・行政文書ファイル等の名称に関する調査等について(報告)</t>
  </si>
  <si>
    <t>・EASYシステムの取り扱い・管理等について</t>
    <rPh sb="10" eb="11">
      <t>ト</t>
    </rPh>
    <rPh sb="12" eb="13">
      <t>アツカ</t>
    </rPh>
    <rPh sb="15" eb="17">
      <t>カンリ</t>
    </rPh>
    <rPh sb="17" eb="18">
      <t>トウ</t>
    </rPh>
    <phoneticPr fontId="5"/>
  </si>
  <si>
    <t>・行政文書ファイル等の適切な名称への是正について(通知)</t>
    <rPh sb="11" eb="13">
      <t>テキセツ</t>
    </rPh>
    <rPh sb="18" eb="20">
      <t>ゼセイ</t>
    </rPh>
    <rPh sb="25" eb="27">
      <t>ツウチ</t>
    </rPh>
    <phoneticPr fontId="5"/>
  </si>
  <si>
    <t>・行政文書不存在通知書</t>
    <rPh sb="0" eb="2">
      <t>ギョウセイ</t>
    </rPh>
    <rPh sb="2" eb="4">
      <t>ブンショ</t>
    </rPh>
    <rPh sb="4" eb="7">
      <t>フソンザイ</t>
    </rPh>
    <rPh sb="7" eb="10">
      <t>ツウチショ</t>
    </rPh>
    <phoneticPr fontId="5"/>
  </si>
  <si>
    <t>・行政文書管理監査について(通知)</t>
    <rPh sb="12" eb="14">
      <t>ツウチ</t>
    </rPh>
    <phoneticPr fontId="5"/>
  </si>
  <si>
    <t>・行政文書管理監査の結果について(通知)</t>
    <rPh sb="8" eb="10">
      <t>ケッカ</t>
    </rPh>
    <phoneticPr fontId="5"/>
  </si>
  <si>
    <t>・行政文書管理監査(実地監査)の支援について(依頼)</t>
    <rPh sb="0" eb="1">
      <t>ギョウセイ</t>
    </rPh>
    <rPh sb="1" eb="3">
      <t>ブンショ</t>
    </rPh>
    <rPh sb="3" eb="5">
      <t>カンリ</t>
    </rPh>
    <rPh sb="5" eb="7">
      <t>カンサ</t>
    </rPh>
    <rPh sb="8" eb="10">
      <t>ジッチ</t>
    </rPh>
    <rPh sb="10" eb="12">
      <t>カンサ</t>
    </rPh>
    <rPh sb="14" eb="16">
      <t>シエン</t>
    </rPh>
    <rPh sb="21" eb="23">
      <t>イライ</t>
    </rPh>
    <phoneticPr fontId="5"/>
  </si>
  <si>
    <t>行政文書管理監査に関する文書</t>
    <rPh sb="0" eb="2">
      <t>ギョウセイ</t>
    </rPh>
    <rPh sb="2" eb="4">
      <t>ブンショ</t>
    </rPh>
    <rPh sb="4" eb="6">
      <t>カンリ</t>
    </rPh>
    <rPh sb="6" eb="8">
      <t>カンサ</t>
    </rPh>
    <rPh sb="9" eb="10">
      <t>カン</t>
    </rPh>
    <rPh sb="12" eb="14">
      <t>ブンショ</t>
    </rPh>
    <phoneticPr fontId="12"/>
  </si>
  <si>
    <t>・行政文書管理及び個人情報保護にかかる第３術科学校とのクロス監査について(通知)</t>
  </si>
  <si>
    <t>隊報</t>
    <phoneticPr fontId="5"/>
  </si>
  <si>
    <t>海上自衛隊報</t>
    <rPh sb="5" eb="6">
      <t>ホウ</t>
    </rPh>
    <phoneticPr fontId="12"/>
  </si>
  <si>
    <t>・海上自衛隊報(達・通達版)</t>
    <rPh sb="6" eb="7">
      <t>ホウ</t>
    </rPh>
    <rPh sb="8" eb="9">
      <t>タツ</t>
    </rPh>
    <rPh sb="10" eb="12">
      <t>ツウタツ</t>
    </rPh>
    <rPh sb="12" eb="13">
      <t>バン</t>
    </rPh>
    <phoneticPr fontId="12"/>
  </si>
  <si>
    <t>隊報</t>
    <rPh sb="0" eb="1">
      <t>タイ</t>
    </rPh>
    <rPh sb="1" eb="2">
      <t>ホウ</t>
    </rPh>
    <phoneticPr fontId="12"/>
  </si>
  <si>
    <t>・海上自衛隊報</t>
    <rPh sb="6" eb="7">
      <t>ホウ</t>
    </rPh>
    <phoneticPr fontId="12"/>
  </si>
  <si>
    <t>・海上自衛隊報(人事版)</t>
    <rPh sb="8" eb="9">
      <t>ジン</t>
    </rPh>
    <rPh sb="9" eb="10">
      <t>ジ</t>
    </rPh>
    <rPh sb="10" eb="11">
      <t>バン</t>
    </rPh>
    <phoneticPr fontId="12"/>
  </si>
  <si>
    <t>1(1)</t>
  </si>
  <si>
    <t>移管(作成原課に限る。)</t>
    <rPh sb="0" eb="2">
      <t>イカン</t>
    </rPh>
    <rPh sb="3" eb="5">
      <t>サクセイ</t>
    </rPh>
    <rPh sb="5" eb="6">
      <t>ゲン</t>
    </rPh>
    <rPh sb="6" eb="7">
      <t>カ</t>
    </rPh>
    <rPh sb="8" eb="9">
      <t>カギ</t>
    </rPh>
    <phoneticPr fontId="6"/>
  </si>
  <si>
    <t>第２０３整備補給隊史</t>
    <rPh sb="0" eb="1">
      <t>ダイ</t>
    </rPh>
    <rPh sb="4" eb="6">
      <t>セイビ</t>
    </rPh>
    <rPh sb="6" eb="8">
      <t>ホキュウ</t>
    </rPh>
    <rPh sb="8" eb="9">
      <t>タイ</t>
    </rPh>
    <rPh sb="9" eb="10">
      <t>シ</t>
    </rPh>
    <phoneticPr fontId="12"/>
  </si>
  <si>
    <t>・第２０３整備補給隊史</t>
    <phoneticPr fontId="12"/>
  </si>
  <si>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6"/>
  </si>
  <si>
    <t>・交通需要マネジメント施行について(海幕通知文書)</t>
    <rPh sb="1" eb="3">
      <t>コウツウ</t>
    </rPh>
    <rPh sb="3" eb="5">
      <t>ジュヨウ</t>
    </rPh>
    <rPh sb="11" eb="13">
      <t>シコウ</t>
    </rPh>
    <rPh sb="18" eb="20">
      <t>カイバク</t>
    </rPh>
    <rPh sb="20" eb="22">
      <t>ツウチ</t>
    </rPh>
    <rPh sb="22" eb="24">
      <t>ブンショ</t>
    </rPh>
    <phoneticPr fontId="6"/>
  </si>
  <si>
    <t>2(2)ア(ウ)</t>
  </si>
  <si>
    <t>・オリンピック・パラリンピック競技大会に関する通知文書</t>
    <rPh sb="15" eb="17">
      <t>キョウギ</t>
    </rPh>
    <rPh sb="17" eb="19">
      <t>タイカイ</t>
    </rPh>
    <rPh sb="20" eb="21">
      <t>カン</t>
    </rPh>
    <rPh sb="23" eb="25">
      <t>ツウチ</t>
    </rPh>
    <rPh sb="25" eb="27">
      <t>ブンショ</t>
    </rPh>
    <phoneticPr fontId="5"/>
  </si>
  <si>
    <t>・車両支援について(依頼)</t>
    <rPh sb="1" eb="3">
      <t>シャリョウ</t>
    </rPh>
    <rPh sb="3" eb="5">
      <t>シエン</t>
    </rPh>
    <rPh sb="10" eb="12">
      <t>イライ</t>
    </rPh>
    <phoneticPr fontId="5"/>
  </si>
  <si>
    <t>・年頭訓示及び初訓練飛行</t>
    <phoneticPr fontId="5"/>
  </si>
  <si>
    <t>・下総航空基地の観桜会の開催について(通知)</t>
    <rPh sb="8" eb="10">
      <t>カンオウ</t>
    </rPh>
    <rPh sb="10" eb="11">
      <t>カイ</t>
    </rPh>
    <rPh sb="12" eb="14">
      <t>カイサイ</t>
    </rPh>
    <rPh sb="19" eb="21">
      <t>ツウチ</t>
    </rPh>
    <phoneticPr fontId="5"/>
  </si>
  <si>
    <t>・部隊創設記念行事への参加(業命)</t>
    <rPh sb="1" eb="3">
      <t>ブタイ</t>
    </rPh>
    <rPh sb="3" eb="5">
      <t>ソウセツ</t>
    </rPh>
    <rPh sb="5" eb="7">
      <t>キネン</t>
    </rPh>
    <rPh sb="7" eb="9">
      <t>ギョウジ</t>
    </rPh>
    <rPh sb="11" eb="13">
      <t>サンカ</t>
    </rPh>
    <rPh sb="14" eb="15">
      <t>ギョウ</t>
    </rPh>
    <rPh sb="15" eb="16">
      <t>メイ</t>
    </rPh>
    <phoneticPr fontId="12"/>
  </si>
  <si>
    <t>・予科練戦没者慰霊祭への参加(業命)</t>
    <rPh sb="1" eb="4">
      <t>ヨカレン</t>
    </rPh>
    <rPh sb="4" eb="7">
      <t>センボツシャ</t>
    </rPh>
    <rPh sb="7" eb="10">
      <t>イレイサイ</t>
    </rPh>
    <rPh sb="12" eb="14">
      <t>サンカ</t>
    </rPh>
    <rPh sb="15" eb="16">
      <t>ギョウ</t>
    </rPh>
    <rPh sb="16" eb="17">
      <t>メイ</t>
    </rPh>
    <phoneticPr fontId="12"/>
  </si>
  <si>
    <t>・定年退職行事</t>
    <rPh sb="1" eb="3">
      <t>テイネン</t>
    </rPh>
    <rPh sb="3" eb="5">
      <t>タイショク</t>
    </rPh>
    <rPh sb="5" eb="7">
      <t>ギョウジ</t>
    </rPh>
    <phoneticPr fontId="12"/>
  </si>
  <si>
    <t>・定年退職</t>
    <rPh sb="1" eb="3">
      <t>テイネン</t>
    </rPh>
    <rPh sb="3" eb="5">
      <t>タイショク</t>
    </rPh>
    <phoneticPr fontId="12"/>
  </si>
  <si>
    <t>特定日以後１年(退職日または転出日)</t>
    <rPh sb="1" eb="2">
      <t>ネン</t>
    </rPh>
    <rPh sb="9" eb="11">
      <t>テンシュツ</t>
    </rPh>
    <rPh sb="11" eb="12">
      <t>ビ</t>
    </rPh>
    <phoneticPr fontId="12"/>
  </si>
  <si>
    <t>・依願退職</t>
    <rPh sb="1" eb="3">
      <t>イガン</t>
    </rPh>
    <rPh sb="3" eb="5">
      <t>タイショク</t>
    </rPh>
    <phoneticPr fontId="12"/>
  </si>
  <si>
    <t>・任期満了手続き(継続・退職)</t>
    <rPh sb="1" eb="3">
      <t>ニンキ</t>
    </rPh>
    <rPh sb="3" eb="5">
      <t>マンリョウ</t>
    </rPh>
    <rPh sb="5" eb="7">
      <t>テツヅ</t>
    </rPh>
    <rPh sb="9" eb="11">
      <t>ケイゾク</t>
    </rPh>
    <rPh sb="12" eb="14">
      <t>タイショク</t>
    </rPh>
    <phoneticPr fontId="5"/>
  </si>
  <si>
    <t>・離着任式細部実施要領(通知)</t>
    <rPh sb="1" eb="2">
      <t>リ</t>
    </rPh>
    <rPh sb="2" eb="4">
      <t>チャクニン</t>
    </rPh>
    <rPh sb="4" eb="5">
      <t>シキ</t>
    </rPh>
    <rPh sb="5" eb="7">
      <t>サイブ</t>
    </rPh>
    <rPh sb="7" eb="9">
      <t>ジッシ</t>
    </rPh>
    <rPh sb="9" eb="11">
      <t>ヨウリョウ</t>
    </rPh>
    <rPh sb="12" eb="14">
      <t>ツウチ</t>
    </rPh>
    <phoneticPr fontId="12"/>
  </si>
  <si>
    <t>修業式に関する文書</t>
    <phoneticPr fontId="5"/>
  </si>
  <si>
    <t>総務全般</t>
    <rPh sb="0" eb="2">
      <t>ソウム</t>
    </rPh>
    <rPh sb="2" eb="4">
      <t>ゼンパン</t>
    </rPh>
    <phoneticPr fontId="5"/>
  </si>
  <si>
    <t>・業務命令</t>
    <rPh sb="1" eb="3">
      <t>ギョウム</t>
    </rPh>
    <rPh sb="3" eb="5">
      <t>メイレイ</t>
    </rPh>
    <phoneticPr fontId="12"/>
  </si>
  <si>
    <t>・隊員の業務支援について</t>
    <rPh sb="1" eb="3">
      <t>タイイン</t>
    </rPh>
    <rPh sb="4" eb="6">
      <t>ギョウム</t>
    </rPh>
    <rPh sb="6" eb="8">
      <t>シエン</t>
    </rPh>
    <phoneticPr fontId="5"/>
  </si>
  <si>
    <t>・指揮官会議</t>
    <rPh sb="1" eb="4">
      <t>シキカン</t>
    </rPh>
    <rPh sb="4" eb="6">
      <t>カイギ</t>
    </rPh>
    <phoneticPr fontId="12"/>
  </si>
  <si>
    <t>・出張について(報告)(部隊の長の出張)</t>
    <rPh sb="1" eb="3">
      <t>シュッチョウ</t>
    </rPh>
    <rPh sb="8" eb="10">
      <t>ホウコク</t>
    </rPh>
    <rPh sb="12" eb="14">
      <t>ブタイ</t>
    </rPh>
    <rPh sb="15" eb="16">
      <t>チョウ</t>
    </rPh>
    <rPh sb="17" eb="19">
      <t>シュッチョウ</t>
    </rPh>
    <phoneticPr fontId="5"/>
  </si>
  <si>
    <t>・業務派出について(依頼)</t>
    <rPh sb="1" eb="3">
      <t>ギョウム</t>
    </rPh>
    <rPh sb="3" eb="5">
      <t>ハシュツ</t>
    </rPh>
    <rPh sb="10" eb="12">
      <t>イライ</t>
    </rPh>
    <phoneticPr fontId="12"/>
  </si>
  <si>
    <t>・隊員の派出について(業命)</t>
    <rPh sb="1" eb="3">
      <t>タイイン</t>
    </rPh>
    <rPh sb="4" eb="6">
      <t>ハシュツ</t>
    </rPh>
    <rPh sb="11" eb="12">
      <t>ギョウ</t>
    </rPh>
    <rPh sb="12" eb="13">
      <t>メイ</t>
    </rPh>
    <phoneticPr fontId="12"/>
  </si>
  <si>
    <t>・基地行事支援における隊員の派出について(業命)</t>
    <rPh sb="1" eb="3">
      <t>キチ</t>
    </rPh>
    <rPh sb="3" eb="5">
      <t>ギョウジ</t>
    </rPh>
    <rPh sb="5" eb="7">
      <t>シエン</t>
    </rPh>
    <rPh sb="11" eb="13">
      <t>タイイン</t>
    </rPh>
    <rPh sb="14" eb="16">
      <t>ハシュツ</t>
    </rPh>
    <rPh sb="21" eb="22">
      <t>ギョウ</t>
    </rPh>
    <rPh sb="22" eb="23">
      <t>メイ</t>
    </rPh>
    <phoneticPr fontId="12"/>
  </si>
  <si>
    <t>・業務連絡</t>
    <rPh sb="1" eb="3">
      <t>ギョウム</t>
    </rPh>
    <rPh sb="3" eb="5">
      <t>レンラク</t>
    </rPh>
    <phoneticPr fontId="5"/>
  </si>
  <si>
    <t>・業務報告時報(通知)</t>
    <rPh sb="1" eb="3">
      <t>ギョウム</t>
    </rPh>
    <rPh sb="3" eb="5">
      <t>ホウコク</t>
    </rPh>
    <rPh sb="5" eb="7">
      <t>ジホウ</t>
    </rPh>
    <rPh sb="8" eb="10">
      <t>ツウチ</t>
    </rPh>
    <phoneticPr fontId="5"/>
  </si>
  <si>
    <t>・消火器の法定点検について(業連)</t>
  </si>
  <si>
    <t>・部外に対する意見発表の届出について(報告)</t>
  </si>
  <si>
    <t>・「ＣＯ２削減／ライトダウンキャンペーン」の実施について(通知)</t>
    <rPh sb="5" eb="7">
      <t>サクゲン</t>
    </rPh>
    <rPh sb="22" eb="24">
      <t>ジッシ</t>
    </rPh>
    <rPh sb="29" eb="31">
      <t>ツウチ</t>
    </rPh>
    <phoneticPr fontId="5"/>
  </si>
  <si>
    <t>・「クールビズ」について(通知)</t>
    <rPh sb="13" eb="15">
      <t>ツウチ</t>
    </rPh>
    <phoneticPr fontId="5"/>
  </si>
  <si>
    <t>・「女性に対する暴力をなくす運動」の実施について(通知)</t>
    <rPh sb="2" eb="4">
      <t>ジョセイ</t>
    </rPh>
    <rPh sb="5" eb="6">
      <t>タイ</t>
    </rPh>
    <rPh sb="8" eb="10">
      <t>ボウリョク</t>
    </rPh>
    <rPh sb="14" eb="16">
      <t>ウンドウ</t>
    </rPh>
    <rPh sb="18" eb="20">
      <t>ジッシ</t>
    </rPh>
    <rPh sb="25" eb="27">
      <t>ツウチ</t>
    </rPh>
    <phoneticPr fontId="5"/>
  </si>
  <si>
    <t>・第３術科研究会本会議等の開催について(通知)</t>
    <rPh sb="1" eb="2">
      <t>ダイ</t>
    </rPh>
    <rPh sb="3" eb="4">
      <t>ジュツ</t>
    </rPh>
    <rPh sb="4" eb="5">
      <t>カ</t>
    </rPh>
    <rPh sb="5" eb="8">
      <t>ケンキュウカイ</t>
    </rPh>
    <rPh sb="8" eb="11">
      <t>ホンカイギ</t>
    </rPh>
    <rPh sb="11" eb="12">
      <t>トウ</t>
    </rPh>
    <rPh sb="13" eb="15">
      <t>カイサイ</t>
    </rPh>
    <rPh sb="20" eb="22">
      <t>ツウチ</t>
    </rPh>
    <phoneticPr fontId="5"/>
  </si>
  <si>
    <t>・第６術科研究会の研究計画案について(上申)</t>
    <rPh sb="1" eb="2">
      <t>ダイ</t>
    </rPh>
    <rPh sb="3" eb="4">
      <t>ジュツ</t>
    </rPh>
    <rPh sb="4" eb="5">
      <t>カ</t>
    </rPh>
    <rPh sb="5" eb="8">
      <t>ケンキュウカイ</t>
    </rPh>
    <rPh sb="9" eb="11">
      <t>ケンキュウ</t>
    </rPh>
    <rPh sb="11" eb="13">
      <t>ケイカク</t>
    </rPh>
    <rPh sb="13" eb="14">
      <t>アン</t>
    </rPh>
    <rPh sb="19" eb="21">
      <t>ジョウシン</t>
    </rPh>
    <phoneticPr fontId="5"/>
  </si>
  <si>
    <t>・研究開発に関する文書</t>
    <rPh sb="1" eb="3">
      <t>ケンキュウ</t>
    </rPh>
    <rPh sb="3" eb="5">
      <t>カイハツ</t>
    </rPh>
    <rPh sb="6" eb="7">
      <t>カン</t>
    </rPh>
    <rPh sb="9" eb="11">
      <t>ブンショ</t>
    </rPh>
    <phoneticPr fontId="5"/>
  </si>
  <si>
    <t>特定日以後１年(物品廃棄及び返納日)</t>
    <rPh sb="6" eb="8">
      <t>ハイキ</t>
    </rPh>
    <rPh sb="8" eb="9">
      <t>オヨ</t>
    </rPh>
    <rPh sb="10" eb="12">
      <t>ヘンノウ</t>
    </rPh>
    <rPh sb="12" eb="13">
      <t>ヒ</t>
    </rPh>
    <phoneticPr fontId="12"/>
  </si>
  <si>
    <t>・情報保全・情報保証調査の受検について(通知)</t>
    <rPh sb="1" eb="5">
      <t>ジョ</t>
    </rPh>
    <rPh sb="6" eb="8">
      <t>ジョウホウ</t>
    </rPh>
    <rPh sb="8" eb="10">
      <t>ホショウ</t>
    </rPh>
    <rPh sb="10" eb="12">
      <t>チョウサ</t>
    </rPh>
    <rPh sb="13" eb="15">
      <t>ジュケン</t>
    </rPh>
    <rPh sb="20" eb="22">
      <t>ツウチ</t>
    </rPh>
    <phoneticPr fontId="5"/>
  </si>
  <si>
    <t>・情報保全業務に関する指針について(通知)</t>
    <rPh sb="1" eb="5">
      <t>ジョ</t>
    </rPh>
    <rPh sb="5" eb="7">
      <t>ギョウム</t>
    </rPh>
    <rPh sb="8" eb="9">
      <t>カン</t>
    </rPh>
    <rPh sb="11" eb="13">
      <t>シシン</t>
    </rPh>
    <rPh sb="18" eb="20">
      <t>ツウチ</t>
    </rPh>
    <phoneticPr fontId="5"/>
  </si>
  <si>
    <t>・カウンターインテリジェンス」に関する指針について(通知)</t>
    <rPh sb="16" eb="17">
      <t>カン</t>
    </rPh>
    <rPh sb="19" eb="21">
      <t>シシン</t>
    </rPh>
    <rPh sb="26" eb="28">
      <t>ツウチ</t>
    </rPh>
    <phoneticPr fontId="5"/>
  </si>
  <si>
    <t>・隊員出身地カードの作成について(通知)</t>
    <rPh sb="1" eb="3">
      <t>タイイン</t>
    </rPh>
    <rPh sb="3" eb="6">
      <t>シュッシンチ</t>
    </rPh>
    <rPh sb="10" eb="12">
      <t>サクセイ</t>
    </rPh>
    <rPh sb="17" eb="19">
      <t>ツウチ</t>
    </rPh>
    <phoneticPr fontId="5"/>
  </si>
  <si>
    <t>・「隊員出身地カード」のカードデータについて(業連)</t>
    <rPh sb="2" eb="4">
      <t>タイイン</t>
    </rPh>
    <rPh sb="4" eb="7">
      <t>シュッシンチ</t>
    </rPh>
    <rPh sb="23" eb="25">
      <t>ギョウレン</t>
    </rPh>
    <phoneticPr fontId="5"/>
  </si>
  <si>
    <t>ソ　</t>
    <phoneticPr fontId="12"/>
  </si>
  <si>
    <t>感染症に関する文書</t>
    <rPh sb="0" eb="3">
      <t>カンセンショウ</t>
    </rPh>
    <rPh sb="4" eb="5">
      <t>カン</t>
    </rPh>
    <rPh sb="7" eb="9">
      <t>ブンショ</t>
    </rPh>
    <phoneticPr fontId="5"/>
  </si>
  <si>
    <t>・新型コロナウイルス感染症について</t>
    <rPh sb="1" eb="3">
      <t>シンガタ</t>
    </rPh>
    <rPh sb="10" eb="13">
      <t>カンセンショウ</t>
    </rPh>
    <phoneticPr fontId="5"/>
  </si>
  <si>
    <t>・新型コロナウイルスの感染拡大防止に係る第２０３整備補給隊における在宅勤務管理要領について</t>
    <phoneticPr fontId="5"/>
  </si>
  <si>
    <t>・新型コロナウイルス感染症拡大防止に係る特別休暇</t>
    <rPh sb="1" eb="3">
      <t>シンガタ</t>
    </rPh>
    <rPh sb="10" eb="13">
      <t>カンセンショウ</t>
    </rPh>
    <rPh sb="13" eb="15">
      <t>カクダイ</t>
    </rPh>
    <rPh sb="15" eb="17">
      <t>ボウシ</t>
    </rPh>
    <rPh sb="18" eb="19">
      <t>カカワ</t>
    </rPh>
    <rPh sb="20" eb="22">
      <t>トクベツ</t>
    </rPh>
    <rPh sb="22" eb="24">
      <t>キュウカ</t>
    </rPh>
    <phoneticPr fontId="5"/>
  </si>
  <si>
    <t>・新型コロナウイルス感染症拡大防止に係る作業命令簿</t>
    <rPh sb="1" eb="3">
      <t>シンガタ</t>
    </rPh>
    <rPh sb="10" eb="13">
      <t>カンセンショウ</t>
    </rPh>
    <rPh sb="13" eb="15">
      <t>カクダイ</t>
    </rPh>
    <rPh sb="15" eb="17">
      <t>ボウシ</t>
    </rPh>
    <rPh sb="18" eb="19">
      <t>カカワ</t>
    </rPh>
    <rPh sb="20" eb="22">
      <t>サギョウ</t>
    </rPh>
    <rPh sb="22" eb="24">
      <t>メイレイ</t>
    </rPh>
    <rPh sb="24" eb="25">
      <t>ボ</t>
    </rPh>
    <phoneticPr fontId="5"/>
  </si>
  <si>
    <t>・新型コロナウイルス感染症拡大防止に係る行政文書持出簿</t>
    <rPh sb="1" eb="3">
      <t>シンガタ</t>
    </rPh>
    <rPh sb="10" eb="13">
      <t>カンセンショウ</t>
    </rPh>
    <rPh sb="13" eb="15">
      <t>カクダイ</t>
    </rPh>
    <rPh sb="15" eb="17">
      <t>ボウシ</t>
    </rPh>
    <rPh sb="18" eb="19">
      <t>カカワ</t>
    </rPh>
    <rPh sb="20" eb="22">
      <t>ギョウセイ</t>
    </rPh>
    <rPh sb="22" eb="24">
      <t>ブンショ</t>
    </rPh>
    <rPh sb="24" eb="26">
      <t>モチダシ</t>
    </rPh>
    <rPh sb="26" eb="27">
      <t>ボ</t>
    </rPh>
    <phoneticPr fontId="5"/>
  </si>
  <si>
    <t>・私服通勤許可管理簿</t>
    <rPh sb="0" eb="2">
      <t>シフク</t>
    </rPh>
    <rPh sb="2" eb="4">
      <t>ツウキン</t>
    </rPh>
    <rPh sb="4" eb="6">
      <t>キョカ</t>
    </rPh>
    <rPh sb="6" eb="8">
      <t>カンリ</t>
    </rPh>
    <rPh sb="8" eb="9">
      <t>ボ</t>
    </rPh>
    <phoneticPr fontId="5"/>
  </si>
  <si>
    <t>特定日以後１年（規則廃止時）</t>
    <rPh sb="0" eb="2">
      <t>トクテイビ</t>
    </rPh>
    <rPh sb="2" eb="4">
      <t>イゴ</t>
    </rPh>
    <rPh sb="5" eb="6">
      <t>ネン</t>
    </rPh>
    <rPh sb="7" eb="9">
      <t>キソク</t>
    </rPh>
    <rPh sb="9" eb="11">
      <t>ハイシ</t>
    </rPh>
    <rPh sb="11" eb="12">
      <t>ジ</t>
    </rPh>
    <phoneticPr fontId="5"/>
  </si>
  <si>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12"/>
  </si>
  <si>
    <t>・保護責任者、保護責任者補助者指定(解除)書</t>
    <phoneticPr fontId="5"/>
  </si>
  <si>
    <t>特定日以後１年(解除した日)</t>
    <phoneticPr fontId="5"/>
  </si>
  <si>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12"/>
  </si>
  <si>
    <t>特定日以後１年(個人情報ファイル等を廃棄した日)又は常用(台帳形式の場合)</t>
    <rPh sb="0" eb="3">
      <t>トクテイビ</t>
    </rPh>
    <rPh sb="3" eb="5">
      <t>イゴ</t>
    </rPh>
    <phoneticPr fontId="12"/>
  </si>
  <si>
    <t>保有個人情報開示請求に関する文書</t>
    <rPh sb="0" eb="2">
      <t>ホユウ</t>
    </rPh>
    <rPh sb="2" eb="4">
      <t>コジン</t>
    </rPh>
    <rPh sb="4" eb="6">
      <t>ジョウホウ</t>
    </rPh>
    <rPh sb="6" eb="8">
      <t>カイジ</t>
    </rPh>
    <rPh sb="8" eb="10">
      <t>セイキュウ</t>
    </rPh>
    <rPh sb="11" eb="12">
      <t>カン</t>
    </rPh>
    <rPh sb="14" eb="16">
      <t>ブンショ</t>
    </rPh>
    <phoneticPr fontId="12"/>
  </si>
  <si>
    <t>・個人情報開示請求(○○年度保有個人情報開示案件)</t>
    <rPh sb="5" eb="7">
      <t>カイジ</t>
    </rPh>
    <rPh sb="7" eb="9">
      <t>セイキュウ</t>
    </rPh>
    <rPh sb="12" eb="14">
      <t>ネンド</t>
    </rPh>
    <rPh sb="14" eb="16">
      <t>ホユウ</t>
    </rPh>
    <rPh sb="16" eb="18">
      <t>コジン</t>
    </rPh>
    <rPh sb="18" eb="20">
      <t>ジョウホウ</t>
    </rPh>
    <rPh sb="20" eb="22">
      <t>カイジ</t>
    </rPh>
    <rPh sb="22" eb="24">
      <t>アンケン</t>
    </rPh>
    <phoneticPr fontId="12"/>
  </si>
  <si>
    <t>・個人情報保護月間について(通知)</t>
    <rPh sb="1" eb="3">
      <t>コジン</t>
    </rPh>
    <rPh sb="3" eb="5">
      <t>ジョウホウ</t>
    </rPh>
    <rPh sb="5" eb="7">
      <t>ホゴ</t>
    </rPh>
    <rPh sb="7" eb="9">
      <t>ゲッカン</t>
    </rPh>
    <rPh sb="14" eb="16">
      <t>ツウチ</t>
    </rPh>
    <phoneticPr fontId="12"/>
  </si>
  <si>
    <t>・海上自衛隊個人情報保護月間の実施結果について(通知)</t>
    <rPh sb="1" eb="6">
      <t>カイジョウ</t>
    </rPh>
    <rPh sb="6" eb="8">
      <t>コジン</t>
    </rPh>
    <rPh sb="8" eb="10">
      <t>ジョウホウ</t>
    </rPh>
    <rPh sb="10" eb="12">
      <t>ホゴ</t>
    </rPh>
    <rPh sb="12" eb="14">
      <t>ゲッカン</t>
    </rPh>
    <rPh sb="15" eb="17">
      <t>ジッシ</t>
    </rPh>
    <rPh sb="17" eb="19">
      <t>ケッカ</t>
    </rPh>
    <rPh sb="24" eb="26">
      <t>ツウチ</t>
    </rPh>
    <phoneticPr fontId="12"/>
  </si>
  <si>
    <t>業務参考資料</t>
    <rPh sb="0" eb="2">
      <t>ギョウム</t>
    </rPh>
    <rPh sb="2" eb="4">
      <t>サンコウ</t>
    </rPh>
    <rPh sb="4" eb="6">
      <t>シリョウ</t>
    </rPh>
    <phoneticPr fontId="5"/>
  </si>
  <si>
    <t>５年(原議)又は特定日以後１年(次回更新)(配布資料)</t>
    <rPh sb="16" eb="18">
      <t>ハイフ</t>
    </rPh>
    <rPh sb="18" eb="20">
      <t>シリョウ</t>
    </rPh>
    <phoneticPr fontId="12"/>
  </si>
  <si>
    <t>保有個人情報等に係る事故報告</t>
    <rPh sb="0" eb="2">
      <t>ホユウ</t>
    </rPh>
    <rPh sb="2" eb="4">
      <t>コジン</t>
    </rPh>
    <rPh sb="4" eb="6">
      <t>ジョウホウ</t>
    </rPh>
    <rPh sb="6" eb="7">
      <t>トウ</t>
    </rPh>
    <rPh sb="8" eb="9">
      <t>カカ</t>
    </rPh>
    <rPh sb="10" eb="12">
      <t>ジコ</t>
    </rPh>
    <rPh sb="12" eb="14">
      <t>ホウコク</t>
    </rPh>
    <phoneticPr fontId="5"/>
  </si>
  <si>
    <t>・保有個人情報等に係る事故報告</t>
    <rPh sb="1" eb="3">
      <t>ホユウ</t>
    </rPh>
    <rPh sb="3" eb="5">
      <t>コジン</t>
    </rPh>
    <rPh sb="5" eb="8">
      <t>ジョウホウナド</t>
    </rPh>
    <rPh sb="9" eb="10">
      <t>カカワ</t>
    </rPh>
    <rPh sb="11" eb="13">
      <t>ジコ</t>
    </rPh>
    <rPh sb="13" eb="15">
      <t>ホウコク</t>
    </rPh>
    <phoneticPr fontId="5"/>
  </si>
  <si>
    <t>毎年定期的に行われる報告に関する文書</t>
    <rPh sb="0" eb="2">
      <t>マイトシ</t>
    </rPh>
    <rPh sb="2" eb="5">
      <t>テイキテキ</t>
    </rPh>
    <rPh sb="6" eb="7">
      <t>オコナ</t>
    </rPh>
    <rPh sb="10" eb="12">
      <t>ホウコク</t>
    </rPh>
    <rPh sb="13" eb="14">
      <t>カン</t>
    </rPh>
    <rPh sb="16" eb="18">
      <t>ブンショ</t>
    </rPh>
    <phoneticPr fontId="5"/>
  </si>
  <si>
    <t>・施行状況調査</t>
    <rPh sb="1" eb="3">
      <t>セコウ</t>
    </rPh>
    <rPh sb="3" eb="5">
      <t>ジョウキョウ</t>
    </rPh>
    <rPh sb="5" eb="7">
      <t>チョウサ</t>
    </rPh>
    <phoneticPr fontId="5"/>
  </si>
  <si>
    <t>・保有個人情報等の定期調査結果について</t>
    <rPh sb="1" eb="3">
      <t>ホユウ</t>
    </rPh>
    <rPh sb="3" eb="5">
      <t>コジン</t>
    </rPh>
    <rPh sb="5" eb="7">
      <t>ジョウホウ</t>
    </rPh>
    <rPh sb="7" eb="8">
      <t>トウ</t>
    </rPh>
    <rPh sb="9" eb="11">
      <t>テイキ</t>
    </rPh>
    <rPh sb="11" eb="13">
      <t>チョウサ</t>
    </rPh>
    <rPh sb="13" eb="15">
      <t>ケッカ</t>
    </rPh>
    <phoneticPr fontId="5"/>
  </si>
  <si>
    <t>・個人情報保護教育資料</t>
    <rPh sb="1" eb="3">
      <t>コジン</t>
    </rPh>
    <rPh sb="3" eb="5">
      <t>ジョウホウ</t>
    </rPh>
    <rPh sb="5" eb="7">
      <t>ホゴ</t>
    </rPh>
    <rPh sb="7" eb="9">
      <t>キョウイク</t>
    </rPh>
    <rPh sb="9" eb="11">
      <t>シリョウ</t>
    </rPh>
    <phoneticPr fontId="5"/>
  </si>
  <si>
    <t xml:space="preserve">・個人情報保護監査の結果について(通知)
</t>
    <rPh sb="1" eb="3">
      <t>コジン</t>
    </rPh>
    <rPh sb="3" eb="5">
      <t>ジョウホウ</t>
    </rPh>
    <rPh sb="5" eb="7">
      <t>ホゴ</t>
    </rPh>
    <rPh sb="7" eb="9">
      <t>カンサ</t>
    </rPh>
    <rPh sb="10" eb="12">
      <t>ケッカ</t>
    </rPh>
    <rPh sb="17" eb="19">
      <t>ツウチ</t>
    </rPh>
    <phoneticPr fontId="5"/>
  </si>
  <si>
    <t>情報公開に関する文書</t>
    <rPh sb="0" eb="2">
      <t>ジョウホウ</t>
    </rPh>
    <rPh sb="2" eb="4">
      <t>コウカイ</t>
    </rPh>
    <rPh sb="5" eb="6">
      <t>カン</t>
    </rPh>
    <rPh sb="8" eb="10">
      <t>ブンショ</t>
    </rPh>
    <phoneticPr fontId="12"/>
  </si>
  <si>
    <t>・行政文書特定依頼書、行政文書特定通知書</t>
    <rPh sb="0" eb="2">
      <t>ギョウセイ</t>
    </rPh>
    <rPh sb="2" eb="4">
      <t>ブンショ</t>
    </rPh>
    <rPh sb="4" eb="6">
      <t>トクテイ</t>
    </rPh>
    <rPh sb="6" eb="9">
      <t>イライショ</t>
    </rPh>
    <rPh sb="10" eb="12">
      <t>ギョウセイ</t>
    </rPh>
    <rPh sb="12" eb="14">
      <t>ブンショ</t>
    </rPh>
    <rPh sb="14" eb="16">
      <t>トクテイ</t>
    </rPh>
    <rPh sb="16" eb="19">
      <t>ツウチショ</t>
    </rPh>
    <phoneticPr fontId="5"/>
  </si>
  <si>
    <t>・行政文書の開示、不開示判断意見書</t>
    <phoneticPr fontId="5"/>
  </si>
  <si>
    <t>情報公開に係る不具合報告</t>
    <rPh sb="0" eb="2">
      <t>ジョウホウ</t>
    </rPh>
    <rPh sb="2" eb="4">
      <t>コウカイ</t>
    </rPh>
    <rPh sb="5" eb="6">
      <t>カカ</t>
    </rPh>
    <rPh sb="7" eb="10">
      <t>フグアイ</t>
    </rPh>
    <rPh sb="10" eb="12">
      <t>ホウコク</t>
    </rPh>
    <phoneticPr fontId="12"/>
  </si>
  <si>
    <t>・情報公開に係る不具合報告</t>
    <phoneticPr fontId="5"/>
  </si>
  <si>
    <t>情報公開処理主任に関する文書</t>
    <rPh sb="0" eb="2">
      <t>ジョウホウ</t>
    </rPh>
    <rPh sb="2" eb="4">
      <t>コウカイ</t>
    </rPh>
    <rPh sb="4" eb="6">
      <t>ショリ</t>
    </rPh>
    <rPh sb="6" eb="8">
      <t>シュニン</t>
    </rPh>
    <rPh sb="9" eb="10">
      <t>カン</t>
    </rPh>
    <rPh sb="12" eb="14">
      <t>ブンショ</t>
    </rPh>
    <phoneticPr fontId="5"/>
  </si>
  <si>
    <t>・情報公開処理主任指定通知</t>
    <rPh sb="0" eb="2">
      <t>ジョウホウ</t>
    </rPh>
    <rPh sb="2" eb="4">
      <t>コウカイ</t>
    </rPh>
    <rPh sb="4" eb="6">
      <t>ショリ</t>
    </rPh>
    <rPh sb="6" eb="8">
      <t>シュニン</t>
    </rPh>
    <rPh sb="8" eb="10">
      <t>シテイ</t>
    </rPh>
    <rPh sb="10" eb="12">
      <t>ツウチ</t>
    </rPh>
    <phoneticPr fontId="5"/>
  </si>
  <si>
    <t>情報公開実施担当者指名(解除)に関する文書</t>
    <rPh sb="0" eb="2">
      <t>ジョウホウ</t>
    </rPh>
    <rPh sb="2" eb="4">
      <t>コウカイ</t>
    </rPh>
    <rPh sb="4" eb="6">
      <t>ジッシ</t>
    </rPh>
    <rPh sb="6" eb="8">
      <t>タントウ</t>
    </rPh>
    <rPh sb="8" eb="9">
      <t>シャ</t>
    </rPh>
    <rPh sb="9" eb="11">
      <t>シメイ</t>
    </rPh>
    <rPh sb="12" eb="14">
      <t>カイジョ</t>
    </rPh>
    <rPh sb="16" eb="17">
      <t>カン</t>
    </rPh>
    <rPh sb="19" eb="21">
      <t>ブンショ</t>
    </rPh>
    <phoneticPr fontId="5"/>
  </si>
  <si>
    <t>・情報公開実施担当者名簿</t>
    <rPh sb="0" eb="2">
      <t>ジョウホウ</t>
    </rPh>
    <rPh sb="2" eb="4">
      <t>コウカイ</t>
    </rPh>
    <rPh sb="5" eb="7">
      <t>ジッシ</t>
    </rPh>
    <rPh sb="7" eb="10">
      <t>タントウシャ</t>
    </rPh>
    <rPh sb="10" eb="12">
      <t>メイボ</t>
    </rPh>
    <phoneticPr fontId="5"/>
  </si>
  <si>
    <t>特定日以後５年(要件を具備しなくなった日)</t>
    <rPh sb="7" eb="9">
      <t>グビ</t>
    </rPh>
    <rPh sb="15" eb="16">
      <t>ヒ</t>
    </rPh>
    <phoneticPr fontId="12"/>
  </si>
  <si>
    <t>個人情報開示実施担当者指名(解除)に関する文書</t>
    <rPh sb="0" eb="2">
      <t>コジン</t>
    </rPh>
    <rPh sb="2" eb="4">
      <t>ジョウホウ</t>
    </rPh>
    <rPh sb="4" eb="6">
      <t>カイジ</t>
    </rPh>
    <rPh sb="6" eb="8">
      <t>ジッシ</t>
    </rPh>
    <rPh sb="8" eb="11">
      <t>タントウシャ</t>
    </rPh>
    <rPh sb="11" eb="13">
      <t>シメイ</t>
    </rPh>
    <rPh sb="14" eb="16">
      <t>カイジョ</t>
    </rPh>
    <rPh sb="18" eb="19">
      <t>カン</t>
    </rPh>
    <rPh sb="21" eb="23">
      <t>ブンショ</t>
    </rPh>
    <phoneticPr fontId="5"/>
  </si>
  <si>
    <t>・個人情報開示実施担当者指名簿</t>
    <phoneticPr fontId="5"/>
  </si>
  <si>
    <t>・補助者任命簿</t>
    <rPh sb="1" eb="4">
      <t>ホジョシャ</t>
    </rPh>
    <rPh sb="4" eb="6">
      <t>ニンメイ</t>
    </rPh>
    <rPh sb="6" eb="7">
      <t>ボ</t>
    </rPh>
    <phoneticPr fontId="12"/>
  </si>
  <si>
    <t>経理</t>
    <rPh sb="0" eb="1">
      <t>ケイリ</t>
    </rPh>
    <phoneticPr fontId="5"/>
  </si>
  <si>
    <t>出納</t>
    <rPh sb="0" eb="2">
      <t>スイトウ</t>
    </rPh>
    <phoneticPr fontId="5"/>
  </si>
  <si>
    <t>特定日以後５年(記載終了)</t>
  </si>
  <si>
    <t>・金銭出納簿</t>
    <rPh sb="1" eb="3">
      <t>キンセン</t>
    </rPh>
    <rPh sb="3" eb="5">
      <t>スイトウ</t>
    </rPh>
    <rPh sb="5" eb="6">
      <t>ボ</t>
    </rPh>
    <phoneticPr fontId="6"/>
  </si>
  <si>
    <t>・証拠書類保存帳簿</t>
    <rPh sb="1" eb="3">
      <t>ショウコ</t>
    </rPh>
    <rPh sb="3" eb="5">
      <t>ショルイ</t>
    </rPh>
    <rPh sb="5" eb="7">
      <t>ホゾン</t>
    </rPh>
    <rPh sb="7" eb="9">
      <t>チョウボ</t>
    </rPh>
    <phoneticPr fontId="6"/>
  </si>
  <si>
    <t>特定日以後１０年(記載終了)</t>
  </si>
  <si>
    <t>出納業務、出納簿に関する文書</t>
    <rPh sb="0" eb="2">
      <t>スイトウ</t>
    </rPh>
    <rPh sb="2" eb="4">
      <t>ギョウム</t>
    </rPh>
    <rPh sb="5" eb="8">
      <t>スイトウボ</t>
    </rPh>
    <rPh sb="9" eb="10">
      <t>カン</t>
    </rPh>
    <rPh sb="12" eb="14">
      <t>ブンショ</t>
    </rPh>
    <phoneticPr fontId="6"/>
  </si>
  <si>
    <t>・費途別区分(増減)決議書(28年度まで)</t>
    <rPh sb="16" eb="18">
      <t>ネンド</t>
    </rPh>
    <phoneticPr fontId="6"/>
  </si>
  <si>
    <t>・検査書</t>
    <rPh sb="1" eb="3">
      <t>ケンサ</t>
    </rPh>
    <rPh sb="3" eb="4">
      <t>ショ</t>
    </rPh>
    <phoneticPr fontId="6"/>
  </si>
  <si>
    <t>・出納員交代報告</t>
    <rPh sb="1" eb="3">
      <t>スイトウ</t>
    </rPh>
    <rPh sb="3" eb="4">
      <t>イン</t>
    </rPh>
    <rPh sb="4" eb="6">
      <t>コウタイ</t>
    </rPh>
    <rPh sb="6" eb="8">
      <t>ホウコク</t>
    </rPh>
    <phoneticPr fontId="6"/>
  </si>
  <si>
    <t>旅費の請求書等に関する文書</t>
    <rPh sb="0" eb="2">
      <t>リョヒ</t>
    </rPh>
    <rPh sb="3" eb="5">
      <t>セイキュウ</t>
    </rPh>
    <rPh sb="5" eb="6">
      <t>ショ</t>
    </rPh>
    <rPh sb="6" eb="7">
      <t>トウ</t>
    </rPh>
    <rPh sb="8" eb="9">
      <t>カン</t>
    </rPh>
    <rPh sb="11" eb="13">
      <t>ブンショ</t>
    </rPh>
    <phoneticPr fontId="6"/>
  </si>
  <si>
    <t>・旅行命令簿</t>
    <rPh sb="1" eb="3">
      <t>リョコウ</t>
    </rPh>
    <rPh sb="3" eb="5">
      <t>メイレイ</t>
    </rPh>
    <rPh sb="5" eb="6">
      <t>ボ</t>
    </rPh>
    <phoneticPr fontId="6"/>
  </si>
  <si>
    <t>親和会、その他会則に関する文書</t>
    <rPh sb="0" eb="3">
      <t>シンワカイ</t>
    </rPh>
    <rPh sb="6" eb="7">
      <t>ホカ</t>
    </rPh>
    <rPh sb="7" eb="9">
      <t>カイソク</t>
    </rPh>
    <rPh sb="10" eb="11">
      <t>カン</t>
    </rPh>
    <rPh sb="13" eb="15">
      <t>ブンショ</t>
    </rPh>
    <phoneticPr fontId="6"/>
  </si>
  <si>
    <t>・下総教育航空群親和会規則</t>
    <rPh sb="1" eb="3">
      <t>シモフサ</t>
    </rPh>
    <rPh sb="3" eb="5">
      <t>キョウイク</t>
    </rPh>
    <rPh sb="5" eb="7">
      <t>コウクウ</t>
    </rPh>
    <rPh sb="7" eb="8">
      <t>グン</t>
    </rPh>
    <rPh sb="8" eb="9">
      <t>シン</t>
    </rPh>
    <rPh sb="9" eb="10">
      <t>ワ</t>
    </rPh>
    <rPh sb="10" eb="11">
      <t>カイ</t>
    </rPh>
    <rPh sb="11" eb="13">
      <t>キソク</t>
    </rPh>
    <phoneticPr fontId="6"/>
  </si>
  <si>
    <t>特定日以後１年(次期改定又は廃止)</t>
    <rPh sb="0" eb="3">
      <t>トクテイビ</t>
    </rPh>
    <rPh sb="3" eb="5">
      <t>イゴ</t>
    </rPh>
    <rPh sb="8" eb="10">
      <t>ジキ</t>
    </rPh>
    <rPh sb="10" eb="12">
      <t>カイテイ</t>
    </rPh>
    <rPh sb="12" eb="13">
      <t>マタ</t>
    </rPh>
    <rPh sb="14" eb="15">
      <t>ハイ</t>
    </rPh>
    <rPh sb="15" eb="16">
      <t>シ</t>
    </rPh>
    <phoneticPr fontId="6"/>
  </si>
  <si>
    <t>・下総航空基地連合親和会規則</t>
    <rPh sb="1" eb="3">
      <t>シモフサ</t>
    </rPh>
    <rPh sb="3" eb="5">
      <t>コウクウ</t>
    </rPh>
    <rPh sb="5" eb="7">
      <t>キチ</t>
    </rPh>
    <rPh sb="7" eb="9">
      <t>レンゴウ</t>
    </rPh>
    <rPh sb="9" eb="10">
      <t>シン</t>
    </rPh>
    <rPh sb="10" eb="11">
      <t>ワ</t>
    </rPh>
    <rPh sb="11" eb="12">
      <t>カイ</t>
    </rPh>
    <rPh sb="12" eb="14">
      <t>キソク</t>
    </rPh>
    <phoneticPr fontId="6"/>
  </si>
  <si>
    <t>・電整会会則</t>
    <rPh sb="1" eb="2">
      <t>デン</t>
    </rPh>
    <rPh sb="2" eb="3">
      <t>セイ</t>
    </rPh>
    <rPh sb="3" eb="4">
      <t>カイ</t>
    </rPh>
    <rPh sb="4" eb="6">
      <t>カイソク</t>
    </rPh>
    <phoneticPr fontId="6"/>
  </si>
  <si>
    <t>・上級海曹会会則</t>
    <rPh sb="1" eb="3">
      <t>ジョウキュウ</t>
    </rPh>
    <rPh sb="3" eb="5">
      <t>カイソウ</t>
    </rPh>
    <rPh sb="5" eb="6">
      <t>カイ</t>
    </rPh>
    <rPh sb="6" eb="8">
      <t>カイソク</t>
    </rPh>
    <phoneticPr fontId="6"/>
  </si>
  <si>
    <t>経理一般</t>
    <rPh sb="0" eb="2">
      <t>ケイリ</t>
    </rPh>
    <rPh sb="2" eb="4">
      <t>イッパン</t>
    </rPh>
    <phoneticPr fontId="6"/>
  </si>
  <si>
    <t>経理全般における運用方針等に関する文書</t>
    <rPh sb="0" eb="2">
      <t>ケイリ</t>
    </rPh>
    <rPh sb="2" eb="4">
      <t>ゼンパン</t>
    </rPh>
    <rPh sb="8" eb="10">
      <t>ウンヨウ</t>
    </rPh>
    <rPh sb="10" eb="12">
      <t>ホウシン</t>
    </rPh>
    <rPh sb="12" eb="13">
      <t>トウ</t>
    </rPh>
    <rPh sb="14" eb="15">
      <t>カン</t>
    </rPh>
    <rPh sb="17" eb="19">
      <t>ブンショ</t>
    </rPh>
    <phoneticPr fontId="6"/>
  </si>
  <si>
    <t>・経理全般における新規運用方針等の施行及び事務要領等の一部変更について</t>
    <rPh sb="1" eb="3">
      <t>ケイリ</t>
    </rPh>
    <rPh sb="3" eb="5">
      <t>ゼンパン</t>
    </rPh>
    <rPh sb="9" eb="11">
      <t>シンキ</t>
    </rPh>
    <rPh sb="11" eb="13">
      <t>ウンヨウ</t>
    </rPh>
    <rPh sb="13" eb="15">
      <t>ホウシン</t>
    </rPh>
    <rPh sb="15" eb="16">
      <t>トウ</t>
    </rPh>
    <rPh sb="17" eb="19">
      <t>シコウ</t>
    </rPh>
    <rPh sb="19" eb="20">
      <t>オヨ</t>
    </rPh>
    <rPh sb="21" eb="23">
      <t>ジム</t>
    </rPh>
    <rPh sb="23" eb="25">
      <t>ヨウリョウ</t>
    </rPh>
    <rPh sb="25" eb="26">
      <t>トウ</t>
    </rPh>
    <rPh sb="27" eb="29">
      <t>イチブ</t>
    </rPh>
    <rPh sb="29" eb="31">
      <t>ヘンコウ</t>
    </rPh>
    <phoneticPr fontId="6"/>
  </si>
  <si>
    <t>経理一般</t>
    <rPh sb="0" eb="2">
      <t>ケイリ</t>
    </rPh>
    <rPh sb="2" eb="4">
      <t>イッパン</t>
    </rPh>
    <phoneticPr fontId="5"/>
  </si>
  <si>
    <t>・経理全般</t>
    <rPh sb="1" eb="3">
      <t>ケイリ</t>
    </rPh>
    <rPh sb="3" eb="5">
      <t>ゼンパン</t>
    </rPh>
    <phoneticPr fontId="6"/>
  </si>
  <si>
    <t>契約(２４の項以外のもの)</t>
    <rPh sb="6" eb="7">
      <t>コウ</t>
    </rPh>
    <rPh sb="7" eb="9">
      <t>イガイ</t>
    </rPh>
    <phoneticPr fontId="6"/>
  </si>
  <si>
    <t>役務等の契約に関する文書</t>
    <phoneticPr fontId="6"/>
  </si>
  <si>
    <t>・公募要望書</t>
    <rPh sb="1" eb="3">
      <t>コウボ</t>
    </rPh>
    <rPh sb="3" eb="6">
      <t>ヨウボウショ</t>
    </rPh>
    <phoneticPr fontId="6"/>
  </si>
  <si>
    <t>契約</t>
    <phoneticPr fontId="6"/>
  </si>
  <si>
    <t>・経費割当書</t>
    <rPh sb="1" eb="3">
      <t>ケイヒ</t>
    </rPh>
    <rPh sb="3" eb="5">
      <t>ワリアテ</t>
    </rPh>
    <rPh sb="5" eb="6">
      <t>ショ</t>
    </rPh>
    <phoneticPr fontId="6"/>
  </si>
  <si>
    <t>・仕様書番号登録簿</t>
    <rPh sb="1" eb="4">
      <t>シヨウショ</t>
    </rPh>
    <rPh sb="4" eb="6">
      <t>バンゴウ</t>
    </rPh>
    <rPh sb="6" eb="9">
      <t>トウロクボ</t>
    </rPh>
    <phoneticPr fontId="6"/>
  </si>
  <si>
    <t>・公募及び技術審査関係書類</t>
    <phoneticPr fontId="15"/>
  </si>
  <si>
    <t>・技術審査結果通知書</t>
    <rPh sb="1" eb="3">
      <t>ギジュツ</t>
    </rPh>
    <rPh sb="3" eb="5">
      <t>シンサ</t>
    </rPh>
    <rPh sb="5" eb="7">
      <t>ケッカ</t>
    </rPh>
    <rPh sb="7" eb="10">
      <t>ツウチショ</t>
    </rPh>
    <phoneticPr fontId="6"/>
  </si>
  <si>
    <t>・契約決定通知書</t>
    <rPh sb="1" eb="3">
      <t>ケイヤク</t>
    </rPh>
    <rPh sb="3" eb="5">
      <t>ケッテイ</t>
    </rPh>
    <rPh sb="5" eb="8">
      <t>ツウチショ</t>
    </rPh>
    <phoneticPr fontId="6"/>
  </si>
  <si>
    <t>・分任支出負担行為担当官補助者指名・取消</t>
    <rPh sb="1" eb="2">
      <t>ブン</t>
    </rPh>
    <rPh sb="2" eb="3">
      <t>ニン</t>
    </rPh>
    <rPh sb="3" eb="5">
      <t>シシュツ</t>
    </rPh>
    <rPh sb="5" eb="7">
      <t>フタン</t>
    </rPh>
    <rPh sb="7" eb="9">
      <t>コウイ</t>
    </rPh>
    <rPh sb="9" eb="12">
      <t>タントウカン</t>
    </rPh>
    <rPh sb="12" eb="15">
      <t>ホジョシャ</t>
    </rPh>
    <rPh sb="15" eb="17">
      <t>シメイ</t>
    </rPh>
    <rPh sb="18" eb="19">
      <t>ト</t>
    </rPh>
    <rPh sb="19" eb="20">
      <t>ケ</t>
    </rPh>
    <phoneticPr fontId="6"/>
  </si>
  <si>
    <t>・経費執行計画・予算執行状況</t>
    <phoneticPr fontId="6"/>
  </si>
  <si>
    <t>・監督官指名・取消・異動通知書</t>
    <rPh sb="1" eb="3">
      <t>カントク</t>
    </rPh>
    <rPh sb="3" eb="4">
      <t>カン</t>
    </rPh>
    <rPh sb="4" eb="6">
      <t>シメイ</t>
    </rPh>
    <rPh sb="7" eb="8">
      <t>ト</t>
    </rPh>
    <rPh sb="8" eb="9">
      <t>ケ</t>
    </rPh>
    <rPh sb="10" eb="12">
      <t>イドウ</t>
    </rPh>
    <rPh sb="12" eb="15">
      <t>ツウチショ</t>
    </rPh>
    <phoneticPr fontId="6"/>
  </si>
  <si>
    <t>・契約・役務に関する規則の制定及び一部変更について</t>
    <rPh sb="1" eb="3">
      <t>ケイヤク</t>
    </rPh>
    <rPh sb="4" eb="6">
      <t>エキム</t>
    </rPh>
    <rPh sb="7" eb="8">
      <t>カン</t>
    </rPh>
    <rPh sb="10" eb="12">
      <t>キソク</t>
    </rPh>
    <rPh sb="13" eb="15">
      <t>セイテイ</t>
    </rPh>
    <rPh sb="15" eb="16">
      <t>オヨ</t>
    </rPh>
    <rPh sb="17" eb="19">
      <t>イチブ</t>
    </rPh>
    <rPh sb="19" eb="21">
      <t>ヘンコウ</t>
    </rPh>
    <phoneticPr fontId="6"/>
  </si>
  <si>
    <t>・調達等関係職員における業界関係者対応要領</t>
    <rPh sb="1" eb="4">
      <t>チョウタツトウ</t>
    </rPh>
    <rPh sb="4" eb="6">
      <t>カンケイ</t>
    </rPh>
    <rPh sb="6" eb="8">
      <t>ショクイン</t>
    </rPh>
    <rPh sb="12" eb="14">
      <t>ギョウカイ</t>
    </rPh>
    <rPh sb="14" eb="17">
      <t>カンケイシャ</t>
    </rPh>
    <rPh sb="17" eb="19">
      <t>タイオウ</t>
    </rPh>
    <rPh sb="19" eb="21">
      <t>ヨウリョウ</t>
    </rPh>
    <phoneticPr fontId="6"/>
  </si>
  <si>
    <t>・契約業務</t>
    <rPh sb="1" eb="3">
      <t>ケイヤク</t>
    </rPh>
    <rPh sb="3" eb="5">
      <t>ギョウム</t>
    </rPh>
    <phoneticPr fontId="6"/>
  </si>
  <si>
    <t>・外注委託作業実績等綴り</t>
    <rPh sb="1" eb="3">
      <t>ガイチュウ</t>
    </rPh>
    <rPh sb="3" eb="5">
      <t>イタク</t>
    </rPh>
    <rPh sb="5" eb="7">
      <t>サギョウ</t>
    </rPh>
    <rPh sb="7" eb="9">
      <t>ジッセキ</t>
    </rPh>
    <rPh sb="9" eb="10">
      <t>トウ</t>
    </rPh>
    <rPh sb="10" eb="11">
      <t>ツヅ</t>
    </rPh>
    <phoneticPr fontId="6"/>
  </si>
  <si>
    <t>予算管理</t>
    <rPh sb="0" eb="2">
      <t>ヨサン</t>
    </rPh>
    <rPh sb="2" eb="4">
      <t>カンリ</t>
    </rPh>
    <phoneticPr fontId="15"/>
  </si>
  <si>
    <t>予算管理に関する文書</t>
    <rPh sb="0" eb="2">
      <t>ヨサン</t>
    </rPh>
    <rPh sb="2" eb="4">
      <t>カンリ</t>
    </rPh>
    <rPh sb="5" eb="6">
      <t>カン</t>
    </rPh>
    <rPh sb="8" eb="10">
      <t>ブンショ</t>
    </rPh>
    <phoneticPr fontId="6"/>
  </si>
  <si>
    <t>・ICカード乗車券使用記録簿</t>
    <rPh sb="6" eb="9">
      <t>ジョウシャケン</t>
    </rPh>
    <rPh sb="9" eb="11">
      <t>シヨウ</t>
    </rPh>
    <rPh sb="11" eb="14">
      <t>キロクボ</t>
    </rPh>
    <phoneticPr fontId="6"/>
  </si>
  <si>
    <t>・ETC管理、貸出、記録簿</t>
    <rPh sb="4" eb="6">
      <t>カンリ</t>
    </rPh>
    <rPh sb="7" eb="8">
      <t>カ</t>
    </rPh>
    <rPh sb="8" eb="9">
      <t>ダ</t>
    </rPh>
    <rPh sb="10" eb="13">
      <t>キロクボ</t>
    </rPh>
    <phoneticPr fontId="5"/>
  </si>
  <si>
    <t>・ETC管理、貸出、記録簿</t>
    <phoneticPr fontId="5"/>
  </si>
  <si>
    <t>・経費使用伺・立替払伺綴</t>
    <rPh sb="1" eb="3">
      <t>ケイヒ</t>
    </rPh>
    <rPh sb="3" eb="5">
      <t>シヨウ</t>
    </rPh>
    <rPh sb="5" eb="6">
      <t>ウカガ</t>
    </rPh>
    <rPh sb="7" eb="9">
      <t>タテカエ</t>
    </rPh>
    <rPh sb="9" eb="10">
      <t>ハラ</t>
    </rPh>
    <rPh sb="10" eb="11">
      <t>ウカガ</t>
    </rPh>
    <rPh sb="11" eb="12">
      <t>ツヅ</t>
    </rPh>
    <phoneticPr fontId="6"/>
  </si>
  <si>
    <t>・俸給及び手当の支給について</t>
    <rPh sb="1" eb="3">
      <t>ホウキュウ</t>
    </rPh>
    <rPh sb="3" eb="4">
      <t>オヨ</t>
    </rPh>
    <rPh sb="5" eb="7">
      <t>テア</t>
    </rPh>
    <rPh sb="8" eb="10">
      <t>シキュウ</t>
    </rPh>
    <phoneticPr fontId="6"/>
  </si>
  <si>
    <t>・公用品類の管理状況</t>
    <rPh sb="1" eb="3">
      <t>コウヨウ</t>
    </rPh>
    <rPh sb="3" eb="4">
      <t>ヒン</t>
    </rPh>
    <rPh sb="4" eb="5">
      <t>ルイ</t>
    </rPh>
    <rPh sb="6" eb="8">
      <t>カンリ</t>
    </rPh>
    <rPh sb="8" eb="10">
      <t>ジョウキョウ</t>
    </rPh>
    <phoneticPr fontId="5"/>
  </si>
  <si>
    <t>・調達基本計画</t>
    <rPh sb="1" eb="3">
      <t>チョウタツ</t>
    </rPh>
    <rPh sb="3" eb="5">
      <t>キホン</t>
    </rPh>
    <rPh sb="5" eb="7">
      <t>ケイカク</t>
    </rPh>
    <phoneticPr fontId="5"/>
  </si>
  <si>
    <t>・訓練装置年間整備作業計画・実績</t>
    <rPh sb="1" eb="3">
      <t>クンレン</t>
    </rPh>
    <rPh sb="3" eb="5">
      <t>ソウチ</t>
    </rPh>
    <rPh sb="5" eb="7">
      <t>ネンカン</t>
    </rPh>
    <phoneticPr fontId="5"/>
  </si>
  <si>
    <t>・隊友会賛助会員加入状況表</t>
    <rPh sb="4" eb="6">
      <t>サンジョ</t>
    </rPh>
    <rPh sb="6" eb="7">
      <t>カイ</t>
    </rPh>
    <rPh sb="7" eb="8">
      <t>イン</t>
    </rPh>
    <rPh sb="8" eb="10">
      <t>カニュウ</t>
    </rPh>
    <rPh sb="10" eb="12">
      <t>ジョウキョウ</t>
    </rPh>
    <rPh sb="12" eb="13">
      <t>ヒョウ</t>
    </rPh>
    <phoneticPr fontId="12"/>
  </si>
  <si>
    <t>人事計画</t>
  </si>
  <si>
    <t>・隊友会</t>
    <rPh sb="1" eb="3">
      <t>タイユウ</t>
    </rPh>
    <rPh sb="3" eb="4">
      <t>カイ</t>
    </rPh>
    <phoneticPr fontId="5"/>
  </si>
  <si>
    <t>・隊友会正会員入会者連名簿</t>
    <rPh sb="4" eb="5">
      <t>セイ</t>
    </rPh>
    <rPh sb="5" eb="7">
      <t>カイイン</t>
    </rPh>
    <rPh sb="7" eb="10">
      <t>ニュウカイシャ</t>
    </rPh>
    <rPh sb="10" eb="12">
      <t>レンメイ</t>
    </rPh>
    <rPh sb="12" eb="13">
      <t>ボ</t>
    </rPh>
    <phoneticPr fontId="12"/>
  </si>
  <si>
    <t>・予備自衛官招集訓練</t>
    <rPh sb="1" eb="3">
      <t>ヨビ</t>
    </rPh>
    <rPh sb="3" eb="6">
      <t>ジエイカン</t>
    </rPh>
    <rPh sb="6" eb="8">
      <t>ショウシュウ</t>
    </rPh>
    <rPh sb="8" eb="10">
      <t>クンレン</t>
    </rPh>
    <phoneticPr fontId="12"/>
  </si>
  <si>
    <t>・海技試験受験願書(甲)※筆記試験合格者の場合</t>
    <rPh sb="1" eb="3">
      <t>カイギ</t>
    </rPh>
    <rPh sb="3" eb="5">
      <t>シケン</t>
    </rPh>
    <rPh sb="5" eb="7">
      <t>ジュケン</t>
    </rPh>
    <rPh sb="7" eb="9">
      <t>ガンショ</t>
    </rPh>
    <rPh sb="10" eb="11">
      <t>コウ</t>
    </rPh>
    <rPh sb="13" eb="15">
      <t>ヒッキ</t>
    </rPh>
    <rPh sb="15" eb="17">
      <t>シケン</t>
    </rPh>
    <rPh sb="17" eb="20">
      <t>ゴウカクシャ</t>
    </rPh>
    <rPh sb="21" eb="23">
      <t>バアイ</t>
    </rPh>
    <phoneticPr fontId="12"/>
  </si>
  <si>
    <t>海技資格</t>
    <rPh sb="0" eb="2">
      <t>カイギ</t>
    </rPh>
    <rPh sb="2" eb="4">
      <t>シカク</t>
    </rPh>
    <phoneticPr fontId="5"/>
  </si>
  <si>
    <t>定期海技試験に関する軽易な文書</t>
    <rPh sb="0" eb="2">
      <t>テイキ</t>
    </rPh>
    <rPh sb="2" eb="4">
      <t>カイギ</t>
    </rPh>
    <rPh sb="4" eb="6">
      <t>シケン</t>
    </rPh>
    <rPh sb="7" eb="8">
      <t>カン</t>
    </rPh>
    <rPh sb="10" eb="11">
      <t>ケイ</t>
    </rPh>
    <rPh sb="11" eb="12">
      <t>イ</t>
    </rPh>
    <rPh sb="13" eb="15">
      <t>ブンショ</t>
    </rPh>
    <phoneticPr fontId="5"/>
  </si>
  <si>
    <t>・海技試験問題について</t>
    <rPh sb="1" eb="3">
      <t>カイギ</t>
    </rPh>
    <rPh sb="3" eb="5">
      <t>シケン</t>
    </rPh>
    <rPh sb="5" eb="7">
      <t>モンダイ</t>
    </rPh>
    <phoneticPr fontId="12"/>
  </si>
  <si>
    <t>制度</t>
    <rPh sb="0" eb="2">
      <t>セイド</t>
    </rPh>
    <phoneticPr fontId="5"/>
  </si>
  <si>
    <t>・身分証明書再交付申請書</t>
    <rPh sb="1" eb="3">
      <t>ミブン</t>
    </rPh>
    <rPh sb="3" eb="6">
      <t>ショウメイショ</t>
    </rPh>
    <rPh sb="6" eb="7">
      <t>サイ</t>
    </rPh>
    <rPh sb="7" eb="9">
      <t>コウフ</t>
    </rPh>
    <rPh sb="9" eb="12">
      <t>シンセイショ</t>
    </rPh>
    <phoneticPr fontId="12"/>
  </si>
  <si>
    <t>入門証、通門許可に関する文書</t>
    <rPh sb="0" eb="2">
      <t>ニュウモン</t>
    </rPh>
    <rPh sb="2" eb="3">
      <t>アカシ</t>
    </rPh>
    <rPh sb="4" eb="6">
      <t>ツウモン</t>
    </rPh>
    <rPh sb="6" eb="8">
      <t>キョカ</t>
    </rPh>
    <rPh sb="9" eb="10">
      <t>カン</t>
    </rPh>
    <rPh sb="12" eb="14">
      <t>ブンショ</t>
    </rPh>
    <phoneticPr fontId="6"/>
  </si>
  <si>
    <t>・家族通門許可申請書</t>
    <rPh sb="1" eb="3">
      <t>カゾク</t>
    </rPh>
    <rPh sb="3" eb="4">
      <t>ツウ</t>
    </rPh>
    <rPh sb="4" eb="5">
      <t>モン</t>
    </rPh>
    <rPh sb="5" eb="7">
      <t>キョカ</t>
    </rPh>
    <rPh sb="7" eb="10">
      <t>シンセイショ</t>
    </rPh>
    <phoneticPr fontId="6"/>
  </si>
  <si>
    <t>・入門証発行</t>
    <rPh sb="1" eb="3">
      <t>ニュウモン</t>
    </rPh>
    <rPh sb="3" eb="4">
      <t>ショウ</t>
    </rPh>
    <rPh sb="4" eb="6">
      <t>ハッコウ</t>
    </rPh>
    <phoneticPr fontId="6"/>
  </si>
  <si>
    <t>人評価記録</t>
    <rPh sb="0" eb="1">
      <t>ヒト</t>
    </rPh>
    <rPh sb="1" eb="3">
      <t>ヒョウカ</t>
    </rPh>
    <rPh sb="3" eb="5">
      <t>キロク</t>
    </rPh>
    <phoneticPr fontId="5"/>
  </si>
  <si>
    <t>・人事評価記録書(幹部)</t>
    <rPh sb="1" eb="3">
      <t>ジンジ</t>
    </rPh>
    <rPh sb="3" eb="5">
      <t>ヒョウカ</t>
    </rPh>
    <rPh sb="5" eb="7">
      <t>キロク</t>
    </rPh>
    <rPh sb="7" eb="8">
      <t>カ</t>
    </rPh>
    <rPh sb="9" eb="11">
      <t>カンブ</t>
    </rPh>
    <phoneticPr fontId="6"/>
  </si>
  <si>
    <t>・人事評価記録書(幹部／准曹士／事務官)</t>
    <rPh sb="1" eb="3">
      <t>ジンジ</t>
    </rPh>
    <rPh sb="3" eb="5">
      <t>ヒョウカ</t>
    </rPh>
    <rPh sb="5" eb="7">
      <t>キロク</t>
    </rPh>
    <rPh sb="7" eb="8">
      <t>カ</t>
    </rPh>
    <rPh sb="9" eb="11">
      <t>カンブ</t>
    </rPh>
    <rPh sb="12" eb="13">
      <t>ジュン</t>
    </rPh>
    <rPh sb="13" eb="14">
      <t>ソウ</t>
    </rPh>
    <rPh sb="14" eb="15">
      <t>シ</t>
    </rPh>
    <rPh sb="16" eb="18">
      <t>ジム</t>
    </rPh>
    <rPh sb="18" eb="19">
      <t>カン</t>
    </rPh>
    <phoneticPr fontId="6"/>
  </si>
  <si>
    <t>・人事評価記録書(准曹士)</t>
    <rPh sb="1" eb="3">
      <t>ジンジ</t>
    </rPh>
    <rPh sb="3" eb="5">
      <t>ヒョウカ</t>
    </rPh>
    <rPh sb="5" eb="7">
      <t>キロク</t>
    </rPh>
    <rPh sb="7" eb="8">
      <t>カ</t>
    </rPh>
    <rPh sb="9" eb="10">
      <t>ジュン</t>
    </rPh>
    <rPh sb="10" eb="11">
      <t>ソウ</t>
    </rPh>
    <rPh sb="11" eb="12">
      <t>シ</t>
    </rPh>
    <phoneticPr fontId="6"/>
  </si>
  <si>
    <t>・人事評価記録書(事務官)</t>
    <rPh sb="1" eb="3">
      <t>ジンジ</t>
    </rPh>
    <rPh sb="3" eb="5">
      <t>ヒョウカ</t>
    </rPh>
    <rPh sb="5" eb="7">
      <t>キロク</t>
    </rPh>
    <rPh sb="7" eb="8">
      <t>カ</t>
    </rPh>
    <rPh sb="9" eb="11">
      <t>ジム</t>
    </rPh>
    <rPh sb="11" eb="12">
      <t>カン</t>
    </rPh>
    <phoneticPr fontId="6"/>
  </si>
  <si>
    <t>・人事評価に関する文書</t>
    <rPh sb="1" eb="3">
      <t>ジンジ</t>
    </rPh>
    <rPh sb="3" eb="5">
      <t>ヒョウカ</t>
    </rPh>
    <rPh sb="6" eb="7">
      <t>カン</t>
    </rPh>
    <rPh sb="9" eb="11">
      <t>ブンショ</t>
    </rPh>
    <phoneticPr fontId="5"/>
  </si>
  <si>
    <t>・人事評価</t>
    <phoneticPr fontId="5"/>
  </si>
  <si>
    <t>特定日以後１年(記載終了)</t>
    <rPh sb="8" eb="10">
      <t>キサイ</t>
    </rPh>
    <rPh sb="10" eb="12">
      <t>シュウリョウ</t>
    </rPh>
    <phoneticPr fontId="5"/>
  </si>
  <si>
    <t>・准曹士配置調書</t>
    <rPh sb="1" eb="2">
      <t>ジュン</t>
    </rPh>
    <rPh sb="2" eb="3">
      <t>ソウ</t>
    </rPh>
    <rPh sb="3" eb="4">
      <t>シ</t>
    </rPh>
    <rPh sb="4" eb="6">
      <t>ハイチ</t>
    </rPh>
    <rPh sb="6" eb="8">
      <t>チョウショ</t>
    </rPh>
    <phoneticPr fontId="5"/>
  </si>
  <si>
    <t>・調達等関係業務及び補助金等関係業務に従事している職員の補職替え等について</t>
    <rPh sb="1" eb="3">
      <t>チョウタツ</t>
    </rPh>
    <rPh sb="3" eb="4">
      <t>トウ</t>
    </rPh>
    <rPh sb="4" eb="6">
      <t>カンケイ</t>
    </rPh>
    <rPh sb="6" eb="8">
      <t>ギョウム</t>
    </rPh>
    <rPh sb="8" eb="9">
      <t>オヨ</t>
    </rPh>
    <rPh sb="10" eb="13">
      <t>ホジョキン</t>
    </rPh>
    <rPh sb="13" eb="14">
      <t>トウ</t>
    </rPh>
    <rPh sb="14" eb="16">
      <t>カンケイ</t>
    </rPh>
    <rPh sb="16" eb="18">
      <t>ギョウム</t>
    </rPh>
    <rPh sb="19" eb="21">
      <t>ジュウジ</t>
    </rPh>
    <rPh sb="25" eb="27">
      <t>ショクイン</t>
    </rPh>
    <rPh sb="28" eb="30">
      <t>ホショク</t>
    </rPh>
    <rPh sb="30" eb="31">
      <t>カ</t>
    </rPh>
    <rPh sb="32" eb="33">
      <t>トウ</t>
    </rPh>
    <phoneticPr fontId="5"/>
  </si>
  <si>
    <t>・配置別人員現状月報</t>
    <phoneticPr fontId="5"/>
  </si>
  <si>
    <t>隊員の配置に関する文書</t>
    <rPh sb="0" eb="2">
      <t>タイイン</t>
    </rPh>
    <rPh sb="3" eb="5">
      <t>ハイチ</t>
    </rPh>
    <rPh sb="6" eb="7">
      <t>カン</t>
    </rPh>
    <rPh sb="9" eb="11">
      <t>ブンショ</t>
    </rPh>
    <phoneticPr fontId="6"/>
  </si>
  <si>
    <t>・人事日報</t>
    <rPh sb="1" eb="3">
      <t>ジンジ</t>
    </rPh>
    <rPh sb="3" eb="5">
      <t>ニッポウ</t>
    </rPh>
    <phoneticPr fontId="6"/>
  </si>
  <si>
    <t>・海上自衛官の配属について</t>
    <rPh sb="1" eb="3">
      <t>カイジョウ</t>
    </rPh>
    <rPh sb="3" eb="6">
      <t>ジエイカン</t>
    </rPh>
    <rPh sb="7" eb="9">
      <t>ハイゾク</t>
    </rPh>
    <phoneticPr fontId="6"/>
  </si>
  <si>
    <t>・情報管理幹部認定資格に関する知識確認試験の合格者について(通知)</t>
    <rPh sb="1" eb="3">
      <t>ジョウホウ</t>
    </rPh>
    <rPh sb="3" eb="5">
      <t>カンリ</t>
    </rPh>
    <rPh sb="5" eb="7">
      <t>カンブ</t>
    </rPh>
    <rPh sb="7" eb="9">
      <t>ニンテイ</t>
    </rPh>
    <rPh sb="9" eb="11">
      <t>シカク</t>
    </rPh>
    <rPh sb="12" eb="13">
      <t>カン</t>
    </rPh>
    <rPh sb="15" eb="17">
      <t>チシキ</t>
    </rPh>
    <rPh sb="17" eb="19">
      <t>カクニン</t>
    </rPh>
    <rPh sb="19" eb="21">
      <t>シケン</t>
    </rPh>
    <rPh sb="22" eb="25">
      <t>ゴウカクシャ</t>
    </rPh>
    <rPh sb="30" eb="32">
      <t>ツウチ</t>
    </rPh>
    <phoneticPr fontId="5"/>
  </si>
  <si>
    <t>特定日以後１年(次期改訂日)</t>
    <rPh sb="0" eb="1">
      <t>イゴ</t>
    </rPh>
    <rPh sb="6" eb="8">
      <t>カイテイ</t>
    </rPh>
    <rPh sb="8" eb="9">
      <t>ビ</t>
    </rPh>
    <phoneticPr fontId="12"/>
  </si>
  <si>
    <t>・ワークライフバランス推進強化月間について(通知)</t>
    <rPh sb="11" eb="13">
      <t>スイシン</t>
    </rPh>
    <rPh sb="13" eb="15">
      <t>キョウカ</t>
    </rPh>
    <rPh sb="15" eb="17">
      <t>ゲッカン</t>
    </rPh>
    <rPh sb="22" eb="24">
      <t>ツウチ</t>
    </rPh>
    <phoneticPr fontId="5"/>
  </si>
  <si>
    <t>・働き方改革</t>
    <rPh sb="1" eb="2">
      <t>ハタラ</t>
    </rPh>
    <rPh sb="3" eb="4">
      <t>カタ</t>
    </rPh>
    <rPh sb="4" eb="6">
      <t>カイカク</t>
    </rPh>
    <phoneticPr fontId="5"/>
  </si>
  <si>
    <t>・休暇取得促進キャンペーンの実施について(通知)</t>
    <rPh sb="1" eb="3">
      <t>キュウカ</t>
    </rPh>
    <rPh sb="3" eb="5">
      <t>シュトク</t>
    </rPh>
    <rPh sb="5" eb="7">
      <t>ソクシン</t>
    </rPh>
    <rPh sb="14" eb="16">
      <t>ジッシ</t>
    </rPh>
    <rPh sb="21" eb="23">
      <t>ツウチ</t>
    </rPh>
    <phoneticPr fontId="5"/>
  </si>
  <si>
    <t>・育児休業取得者に対する職場復帰講習の実施について(通知)</t>
    <rPh sb="1" eb="3">
      <t>イクジ</t>
    </rPh>
    <rPh sb="3" eb="5">
      <t>キュウギョウ</t>
    </rPh>
    <rPh sb="5" eb="8">
      <t>シュトクシャ</t>
    </rPh>
    <rPh sb="9" eb="10">
      <t>タイ</t>
    </rPh>
    <rPh sb="12" eb="14">
      <t>ショクバ</t>
    </rPh>
    <rPh sb="14" eb="16">
      <t>フッキ</t>
    </rPh>
    <rPh sb="16" eb="18">
      <t>コウシュウ</t>
    </rPh>
    <rPh sb="19" eb="21">
      <t>ジッシ</t>
    </rPh>
    <rPh sb="26" eb="28">
      <t>ツウチ</t>
    </rPh>
    <phoneticPr fontId="5"/>
  </si>
  <si>
    <t>・「育児プランシート」、「育児シート」の活用について(通知)</t>
    <rPh sb="2" eb="4">
      <t>イクジ</t>
    </rPh>
    <rPh sb="13" eb="15">
      <t>イクジ</t>
    </rPh>
    <rPh sb="20" eb="22">
      <t>カツヨウ</t>
    </rPh>
    <rPh sb="27" eb="29">
      <t>ツウチ</t>
    </rPh>
    <phoneticPr fontId="5"/>
  </si>
  <si>
    <t>・車両操縦集(心理適正)定期検査等について(通知)</t>
    <rPh sb="1" eb="3">
      <t>シャリョウ</t>
    </rPh>
    <rPh sb="3" eb="5">
      <t>ソウジュウ</t>
    </rPh>
    <rPh sb="5" eb="6">
      <t>シュウ</t>
    </rPh>
    <rPh sb="7" eb="9">
      <t>シンリ</t>
    </rPh>
    <rPh sb="9" eb="11">
      <t>テキセイ</t>
    </rPh>
    <rPh sb="12" eb="14">
      <t>テイキ</t>
    </rPh>
    <rPh sb="14" eb="16">
      <t>ケンサ</t>
    </rPh>
    <rPh sb="16" eb="17">
      <t>トウ</t>
    </rPh>
    <rPh sb="22" eb="24">
      <t>ツウチ</t>
    </rPh>
    <phoneticPr fontId="5"/>
  </si>
  <si>
    <t>・職場環境への適応性確認検査</t>
    <rPh sb="1" eb="3">
      <t>ショクバ</t>
    </rPh>
    <rPh sb="3" eb="5">
      <t>カンキョウ</t>
    </rPh>
    <rPh sb="7" eb="10">
      <t>テキオウセイ</t>
    </rPh>
    <rPh sb="10" eb="12">
      <t>カクニン</t>
    </rPh>
    <rPh sb="12" eb="14">
      <t>ケンサ</t>
    </rPh>
    <phoneticPr fontId="5"/>
  </si>
  <si>
    <t>・心理適正検査結果図表について(通知)</t>
    <rPh sb="1" eb="3">
      <t>シンリ</t>
    </rPh>
    <rPh sb="3" eb="5">
      <t>テキセイ</t>
    </rPh>
    <rPh sb="5" eb="7">
      <t>ケンサ</t>
    </rPh>
    <rPh sb="7" eb="9">
      <t>ケッカ</t>
    </rPh>
    <rPh sb="9" eb="11">
      <t>ズヒョウ</t>
    </rPh>
    <rPh sb="16" eb="18">
      <t>ツウチ</t>
    </rPh>
    <phoneticPr fontId="5"/>
  </si>
  <si>
    <t>・メンタルヘルス施策強化期間について(通知)</t>
    <rPh sb="8" eb="9">
      <t>セ</t>
    </rPh>
    <rPh sb="9" eb="10">
      <t>サク</t>
    </rPh>
    <rPh sb="10" eb="12">
      <t>キョウカ</t>
    </rPh>
    <rPh sb="12" eb="14">
      <t>キカン</t>
    </rPh>
    <rPh sb="19" eb="21">
      <t>ツウチ</t>
    </rPh>
    <phoneticPr fontId="5"/>
  </si>
  <si>
    <t>・メンタルヘルス担当者会同について(通知)</t>
    <rPh sb="8" eb="11">
      <t>タントウシャ</t>
    </rPh>
    <rPh sb="11" eb="13">
      <t>カイドウ</t>
    </rPh>
    <rPh sb="18" eb="20">
      <t>ツウチ</t>
    </rPh>
    <phoneticPr fontId="5"/>
  </si>
  <si>
    <t>・自衛隊員に対するメンタルヘルスチェックの実施について(通知)</t>
    <rPh sb="1" eb="4">
      <t>ジエイタイ</t>
    </rPh>
    <rPh sb="4" eb="5">
      <t>イン</t>
    </rPh>
    <rPh sb="6" eb="7">
      <t>タイ</t>
    </rPh>
    <rPh sb="21" eb="23">
      <t>ジッシ</t>
    </rPh>
    <rPh sb="28" eb="30">
      <t>ツウチ</t>
    </rPh>
    <phoneticPr fontId="5"/>
  </si>
  <si>
    <t>・メンタルヘルス・ハンドブック</t>
    <phoneticPr fontId="5"/>
  </si>
  <si>
    <t>特定日以後１年(次期改定日)</t>
    <rPh sb="0" eb="3">
      <t>トクテイビ</t>
    </rPh>
    <rPh sb="3" eb="5">
      <t>イゴ</t>
    </rPh>
    <rPh sb="8" eb="10">
      <t>ジキ</t>
    </rPh>
    <rPh sb="10" eb="13">
      <t>カイテイビ</t>
    </rPh>
    <phoneticPr fontId="5"/>
  </si>
  <si>
    <t>・派遣海賊対処行動支援隊要員候補者に対する事前教育及び事前調整等について(通知)</t>
    <rPh sb="1" eb="3">
      <t>ハケン</t>
    </rPh>
    <rPh sb="3" eb="5">
      <t>カイゾク</t>
    </rPh>
    <rPh sb="5" eb="7">
      <t>タイショ</t>
    </rPh>
    <rPh sb="7" eb="9">
      <t>コウドウ</t>
    </rPh>
    <rPh sb="9" eb="11">
      <t>シエン</t>
    </rPh>
    <rPh sb="11" eb="12">
      <t>タイ</t>
    </rPh>
    <rPh sb="12" eb="14">
      <t>ヨウイン</t>
    </rPh>
    <rPh sb="14" eb="17">
      <t>コウホシャ</t>
    </rPh>
    <rPh sb="18" eb="19">
      <t>タイ</t>
    </rPh>
    <rPh sb="21" eb="23">
      <t>ジゼン</t>
    </rPh>
    <rPh sb="23" eb="25">
      <t>キョウイク</t>
    </rPh>
    <rPh sb="25" eb="26">
      <t>オヨ</t>
    </rPh>
    <rPh sb="27" eb="29">
      <t>ジゼン</t>
    </rPh>
    <rPh sb="29" eb="31">
      <t>チョウセイ</t>
    </rPh>
    <rPh sb="31" eb="32">
      <t>トウ</t>
    </rPh>
    <rPh sb="37" eb="39">
      <t>ツウチ</t>
    </rPh>
    <phoneticPr fontId="5"/>
  </si>
  <si>
    <t>・配置指定及び解除</t>
    <rPh sb="1" eb="3">
      <t>ハイチ</t>
    </rPh>
    <rPh sb="3" eb="5">
      <t>シテイ</t>
    </rPh>
    <rPh sb="5" eb="6">
      <t>オヨ</t>
    </rPh>
    <rPh sb="7" eb="9">
      <t>カイジョ</t>
    </rPh>
    <phoneticPr fontId="5"/>
  </si>
  <si>
    <t>・幹部自衛官名簿(３等海佐以上)</t>
  </si>
  <si>
    <t>・幹部自衛官名簿(１等海尉以下)</t>
  </si>
  <si>
    <t>・海上自衛隊事務官等名簿(Ⅰ)</t>
  </si>
  <si>
    <t>・海上自衛隊事務官等名簿(Ⅱ)</t>
  </si>
  <si>
    <t>・海上自衛隊幹部学校指揮幕僚課程及び幹部専攻科各課程の学生選抜試験実施計画について(通知)</t>
    <rPh sb="1" eb="6">
      <t>カイジョウ</t>
    </rPh>
    <rPh sb="6" eb="8">
      <t>カンブ</t>
    </rPh>
    <rPh sb="8" eb="10">
      <t>ガッコウ</t>
    </rPh>
    <rPh sb="27" eb="29">
      <t>ガクセイ</t>
    </rPh>
    <rPh sb="29" eb="31">
      <t>センバツ</t>
    </rPh>
    <rPh sb="31" eb="33">
      <t>シケン</t>
    </rPh>
    <rPh sb="33" eb="35">
      <t>ジッシ</t>
    </rPh>
    <rPh sb="35" eb="37">
      <t>ケイカク</t>
    </rPh>
    <rPh sb="42" eb="44">
      <t>ツウチ</t>
    </rPh>
    <phoneticPr fontId="12"/>
  </si>
  <si>
    <t>・指揮幕僚課程・幹部専攻科各課程選抜試験応募について(通知)</t>
    <rPh sb="1" eb="3">
      <t>シキ</t>
    </rPh>
    <rPh sb="3" eb="5">
      <t>バクリョウ</t>
    </rPh>
    <rPh sb="5" eb="7">
      <t>カテイ</t>
    </rPh>
    <rPh sb="8" eb="10">
      <t>カンブ</t>
    </rPh>
    <rPh sb="10" eb="13">
      <t>センコウカ</t>
    </rPh>
    <rPh sb="13" eb="16">
      <t>カクカテイ</t>
    </rPh>
    <rPh sb="16" eb="18">
      <t>センバツ</t>
    </rPh>
    <rPh sb="18" eb="20">
      <t>シケン</t>
    </rPh>
    <rPh sb="20" eb="22">
      <t>オウボ</t>
    </rPh>
    <rPh sb="27" eb="29">
      <t>ツウチ</t>
    </rPh>
    <phoneticPr fontId="12"/>
  </si>
  <si>
    <t>・任免権下における准海尉及び海曹士の補職標準について(通知)</t>
    <rPh sb="1" eb="3">
      <t>ニンメン</t>
    </rPh>
    <rPh sb="3" eb="4">
      <t>ケン</t>
    </rPh>
    <rPh sb="4" eb="5">
      <t>カ</t>
    </rPh>
    <rPh sb="9" eb="10">
      <t>ジュン</t>
    </rPh>
    <rPh sb="10" eb="12">
      <t>カイイ</t>
    </rPh>
    <rPh sb="12" eb="13">
      <t>オヨ</t>
    </rPh>
    <rPh sb="14" eb="16">
      <t>カイソウ</t>
    </rPh>
    <rPh sb="16" eb="17">
      <t>シ</t>
    </rPh>
    <rPh sb="18" eb="20">
      <t>ホショク</t>
    </rPh>
    <rPh sb="20" eb="22">
      <t>ヒョウジュン</t>
    </rPh>
    <rPh sb="27" eb="29">
      <t>ツウチ</t>
    </rPh>
    <phoneticPr fontId="5"/>
  </si>
  <si>
    <t>・幹部学生選抜票</t>
    <rPh sb="1" eb="3">
      <t>カンブ</t>
    </rPh>
    <rPh sb="3" eb="5">
      <t>ガクセイ</t>
    </rPh>
    <rPh sb="5" eb="7">
      <t>センバツ</t>
    </rPh>
    <rPh sb="7" eb="8">
      <t>ヒョウ</t>
    </rPh>
    <phoneticPr fontId="12"/>
  </si>
  <si>
    <t>・准海尉・海曹士学生選考票</t>
    <rPh sb="1" eb="2">
      <t>ジュン</t>
    </rPh>
    <rPh sb="2" eb="3">
      <t>ウミ</t>
    </rPh>
    <rPh sb="3" eb="4">
      <t>イ</t>
    </rPh>
    <rPh sb="5" eb="6">
      <t>ウミ</t>
    </rPh>
    <rPh sb="6" eb="7">
      <t>ソウ</t>
    </rPh>
    <rPh sb="7" eb="8">
      <t>シ</t>
    </rPh>
    <rPh sb="8" eb="10">
      <t>ガクセイ</t>
    </rPh>
    <rPh sb="10" eb="12">
      <t>センコウ</t>
    </rPh>
    <rPh sb="12" eb="13">
      <t>ヒョウ</t>
    </rPh>
    <phoneticPr fontId="12"/>
  </si>
  <si>
    <t>・学生入校希望者名簿</t>
    <rPh sb="1" eb="3">
      <t>ガクセイ</t>
    </rPh>
    <rPh sb="3" eb="5">
      <t>ニュウコウ</t>
    </rPh>
    <rPh sb="5" eb="8">
      <t>キボウシャ</t>
    </rPh>
    <rPh sb="8" eb="10">
      <t>メイボ</t>
    </rPh>
    <phoneticPr fontId="5"/>
  </si>
  <si>
    <t>・部内選抜試験に関する文書</t>
    <rPh sb="1" eb="3">
      <t>ブナイ</t>
    </rPh>
    <rPh sb="3" eb="5">
      <t>センバツ</t>
    </rPh>
    <rPh sb="5" eb="7">
      <t>シケン</t>
    </rPh>
    <rPh sb="8" eb="9">
      <t>カン</t>
    </rPh>
    <rPh sb="11" eb="13">
      <t>ブンショ</t>
    </rPh>
    <phoneticPr fontId="5"/>
  </si>
  <si>
    <t>・防大研究科研修への応募書類の提出</t>
    <rPh sb="1" eb="3">
      <t>ボウダイ</t>
    </rPh>
    <rPh sb="3" eb="6">
      <t>ケンキュウカ</t>
    </rPh>
    <rPh sb="6" eb="8">
      <t>ケンシュウ</t>
    </rPh>
    <rPh sb="10" eb="12">
      <t>オウボ</t>
    </rPh>
    <rPh sb="12" eb="14">
      <t>ショルイ</t>
    </rPh>
    <rPh sb="15" eb="17">
      <t>テイシュツ</t>
    </rPh>
    <phoneticPr fontId="5"/>
  </si>
  <si>
    <t>退職に関する文書</t>
    <rPh sb="0" eb="2">
      <t>タイショク</t>
    </rPh>
    <phoneticPr fontId="5"/>
  </si>
  <si>
    <t>・隊員の退職について(上申)</t>
    <rPh sb="1" eb="3">
      <t>タイイン</t>
    </rPh>
    <rPh sb="4" eb="6">
      <t>タイショク</t>
    </rPh>
    <rPh sb="11" eb="13">
      <t>ジョウシン</t>
    </rPh>
    <phoneticPr fontId="5"/>
  </si>
  <si>
    <t>・隊員の任期満了退職について(上申)</t>
    <rPh sb="1" eb="3">
      <t>タイイン</t>
    </rPh>
    <rPh sb="4" eb="6">
      <t>ニンキ</t>
    </rPh>
    <rPh sb="6" eb="8">
      <t>マンリョウ</t>
    </rPh>
    <rPh sb="8" eb="10">
      <t>タイショク</t>
    </rPh>
    <rPh sb="15" eb="17">
      <t>ジョウシン</t>
    </rPh>
    <phoneticPr fontId="5"/>
  </si>
  <si>
    <t>・隊員の依願退職について（上申）</t>
    <rPh sb="4" eb="6">
      <t>イガン</t>
    </rPh>
    <rPh sb="6" eb="8">
      <t>タイショク</t>
    </rPh>
    <rPh sb="13" eb="15">
      <t>ジョウシン</t>
    </rPh>
    <phoneticPr fontId="5"/>
  </si>
  <si>
    <t>再任用に関する文書</t>
    <rPh sb="0" eb="1">
      <t>サイ</t>
    </rPh>
    <phoneticPr fontId="5"/>
  </si>
  <si>
    <t>・早期退職募集</t>
    <rPh sb="1" eb="3">
      <t>ソウキ</t>
    </rPh>
    <rPh sb="3" eb="5">
      <t>タイショク</t>
    </rPh>
    <rPh sb="5" eb="7">
      <t>ボシュウ</t>
    </rPh>
    <phoneticPr fontId="5"/>
  </si>
  <si>
    <t>・再任用に係る上申等について（通知）</t>
    <phoneticPr fontId="5"/>
  </si>
  <si>
    <t>・自衛隊員再任用に関する通知等</t>
    <phoneticPr fontId="5"/>
  </si>
  <si>
    <t>再任用の事務手続きに関する文書</t>
    <phoneticPr fontId="12"/>
  </si>
  <si>
    <t>・事務官等の再任用</t>
    <phoneticPr fontId="15"/>
  </si>
  <si>
    <t>・隊員の再任用</t>
    <rPh sb="4" eb="5">
      <t>サイ</t>
    </rPh>
    <rPh sb="5" eb="7">
      <t>ニンヨウ</t>
    </rPh>
    <phoneticPr fontId="5"/>
  </si>
  <si>
    <t>・任期付自衛官の募集と再任用</t>
    <rPh sb="11" eb="14">
      <t>サイニンヨウ</t>
    </rPh>
    <phoneticPr fontId="6"/>
  </si>
  <si>
    <t>・海上自衛官の再任用</t>
    <rPh sb="1" eb="3">
      <t>カイジョウ</t>
    </rPh>
    <rPh sb="3" eb="6">
      <t>ジエイカン</t>
    </rPh>
    <rPh sb="7" eb="10">
      <t>サイニンヨウ</t>
    </rPh>
    <phoneticPr fontId="6"/>
  </si>
  <si>
    <t>・再任用に係る上申等について(通知)</t>
    <rPh sb="1" eb="4">
      <t>サイニンヨウ</t>
    </rPh>
    <rPh sb="5" eb="6">
      <t>カカ</t>
    </rPh>
    <rPh sb="7" eb="9">
      <t>ジョウシン</t>
    </rPh>
    <rPh sb="9" eb="10">
      <t>トウ</t>
    </rPh>
    <rPh sb="15" eb="17">
      <t>ツウチ</t>
    </rPh>
    <phoneticPr fontId="5"/>
  </si>
  <si>
    <t>・継続任用者の宣誓書の送付</t>
    <rPh sb="1" eb="3">
      <t>ケイゾク</t>
    </rPh>
    <rPh sb="3" eb="6">
      <t>ニンヨウシャ</t>
    </rPh>
    <rPh sb="7" eb="10">
      <t>センセイショ</t>
    </rPh>
    <rPh sb="11" eb="13">
      <t>ソウフ</t>
    </rPh>
    <phoneticPr fontId="5"/>
  </si>
  <si>
    <t>・任期満了手続き</t>
    <rPh sb="1" eb="3">
      <t>ニンキ</t>
    </rPh>
    <rPh sb="3" eb="5">
      <t>マンリョウ</t>
    </rPh>
    <rPh sb="5" eb="7">
      <t>テツヅ</t>
    </rPh>
    <phoneticPr fontId="5"/>
  </si>
  <si>
    <t>・任期満了期別一連名簿</t>
    <rPh sb="1" eb="3">
      <t>ニンキ</t>
    </rPh>
    <rPh sb="3" eb="5">
      <t>マンリョウ</t>
    </rPh>
    <rPh sb="5" eb="6">
      <t>キ</t>
    </rPh>
    <rPh sb="6" eb="7">
      <t>ベツ</t>
    </rPh>
    <rPh sb="7" eb="9">
      <t>イチレン</t>
    </rPh>
    <rPh sb="9" eb="11">
      <t>メイボ</t>
    </rPh>
    <phoneticPr fontId="5"/>
  </si>
  <si>
    <t>・志願票</t>
    <rPh sb="1" eb="3">
      <t>シガン</t>
    </rPh>
    <rPh sb="3" eb="4">
      <t>ヒョウ</t>
    </rPh>
    <phoneticPr fontId="5"/>
  </si>
  <si>
    <t>・昇給手続き</t>
    <rPh sb="1" eb="3">
      <t>ショウキュウ</t>
    </rPh>
    <rPh sb="3" eb="5">
      <t>テツヅ</t>
    </rPh>
    <phoneticPr fontId="5"/>
  </si>
  <si>
    <t>・勤勉手当の支給に係る被上申者名簿について(上申)</t>
    <rPh sb="1" eb="3">
      <t>キンベン</t>
    </rPh>
    <rPh sb="3" eb="5">
      <t>テアテ</t>
    </rPh>
    <rPh sb="6" eb="8">
      <t>シキュウ</t>
    </rPh>
    <rPh sb="9" eb="10">
      <t>カカ</t>
    </rPh>
    <rPh sb="11" eb="12">
      <t>ヒ</t>
    </rPh>
    <rPh sb="22" eb="24">
      <t>ジョウシン</t>
    </rPh>
    <phoneticPr fontId="5"/>
  </si>
  <si>
    <t>・昇給上申者名簿について(上申)</t>
    <rPh sb="13" eb="15">
      <t>ジョウシン</t>
    </rPh>
    <phoneticPr fontId="5"/>
  </si>
  <si>
    <t>・昇給予定者名簿について(通知)</t>
    <rPh sb="3" eb="5">
      <t>ヨテイ</t>
    </rPh>
    <rPh sb="13" eb="15">
      <t>ツウチ</t>
    </rPh>
    <phoneticPr fontId="5"/>
  </si>
  <si>
    <t>・昇任筆記試験実施要領について(通知)</t>
    <rPh sb="3" eb="5">
      <t>ヒッキ</t>
    </rPh>
    <rPh sb="5" eb="7">
      <t>シケン</t>
    </rPh>
    <rPh sb="7" eb="9">
      <t>ジッシ</t>
    </rPh>
    <rPh sb="9" eb="11">
      <t>ヨウリョウ</t>
    </rPh>
    <rPh sb="16" eb="18">
      <t>ツウチ</t>
    </rPh>
    <phoneticPr fontId="5"/>
  </si>
  <si>
    <t>・海上自衛隊一般幹部候補生(部内)選抜試験</t>
  </si>
  <si>
    <t>・先任伍長講習の実施について(業連)</t>
    <rPh sb="1" eb="3">
      <t>センニン</t>
    </rPh>
    <rPh sb="3" eb="5">
      <t>ゴチョウ</t>
    </rPh>
    <rPh sb="5" eb="7">
      <t>コウシュウ</t>
    </rPh>
    <rPh sb="8" eb="10">
      <t>ジッシ</t>
    </rPh>
    <rPh sb="15" eb="17">
      <t>ギョウレン</t>
    </rPh>
    <phoneticPr fontId="5"/>
  </si>
  <si>
    <t>海外渡航</t>
    <phoneticPr fontId="5"/>
  </si>
  <si>
    <t>海外渡航・接触報告等に関する報告文書</t>
    <rPh sb="0" eb="2">
      <t>カイガイ</t>
    </rPh>
    <rPh sb="2" eb="4">
      <t>トコウ</t>
    </rPh>
    <rPh sb="5" eb="7">
      <t>セッショク</t>
    </rPh>
    <rPh sb="7" eb="9">
      <t>ホウコク</t>
    </rPh>
    <rPh sb="9" eb="10">
      <t>トウ</t>
    </rPh>
    <rPh sb="11" eb="12">
      <t>カン</t>
    </rPh>
    <rPh sb="14" eb="16">
      <t>ホウコク</t>
    </rPh>
    <rPh sb="16" eb="18">
      <t>ブンショ</t>
    </rPh>
    <phoneticPr fontId="5"/>
  </si>
  <si>
    <t>・海外渡航承認申請状況等について</t>
    <rPh sb="1" eb="3">
      <t>カイガイ</t>
    </rPh>
    <rPh sb="3" eb="5">
      <t>トコウ</t>
    </rPh>
    <rPh sb="5" eb="7">
      <t>ショウニン</t>
    </rPh>
    <rPh sb="7" eb="9">
      <t>シンセイ</t>
    </rPh>
    <rPh sb="9" eb="11">
      <t>ジョウキョウ</t>
    </rPh>
    <rPh sb="11" eb="12">
      <t>トウ</t>
    </rPh>
    <phoneticPr fontId="5"/>
  </si>
  <si>
    <t>・海外渡航</t>
    <rPh sb="1" eb="3">
      <t>カイガイ</t>
    </rPh>
    <rPh sb="3" eb="5">
      <t>トコウ</t>
    </rPh>
    <phoneticPr fontId="5"/>
  </si>
  <si>
    <t>・海外渡航承認申請状況等報告書(報告)</t>
    <rPh sb="1" eb="3">
      <t>カイガイ</t>
    </rPh>
    <rPh sb="3" eb="5">
      <t>トコウ</t>
    </rPh>
    <rPh sb="5" eb="7">
      <t>ショウニン</t>
    </rPh>
    <rPh sb="7" eb="9">
      <t>シンセイ</t>
    </rPh>
    <rPh sb="9" eb="11">
      <t>ジョウキョウ</t>
    </rPh>
    <rPh sb="11" eb="12">
      <t>トウ</t>
    </rPh>
    <rPh sb="12" eb="15">
      <t>ホウコクショ</t>
    </rPh>
    <rPh sb="16" eb="18">
      <t>ホウコク</t>
    </rPh>
    <phoneticPr fontId="5"/>
  </si>
  <si>
    <t>表彰等</t>
    <rPh sb="0" eb="2">
      <t>ヒョウショウ</t>
    </rPh>
    <rPh sb="2" eb="3">
      <t>トウ</t>
    </rPh>
    <phoneticPr fontId="12"/>
  </si>
  <si>
    <t>賞詞等、表彰の事務手続きに関する文書</t>
    <rPh sb="0" eb="3">
      <t>ショウシナド</t>
    </rPh>
    <rPh sb="4" eb="6">
      <t>ヒョウショウ</t>
    </rPh>
    <rPh sb="7" eb="9">
      <t>ジム</t>
    </rPh>
    <rPh sb="9" eb="11">
      <t>テツヅ</t>
    </rPh>
    <rPh sb="13" eb="14">
      <t>カン</t>
    </rPh>
    <rPh sb="16" eb="18">
      <t>ブンショ</t>
    </rPh>
    <phoneticPr fontId="6"/>
  </si>
  <si>
    <t>・表彰</t>
    <rPh sb="1" eb="3">
      <t>ヒョウショウ</t>
    </rPh>
    <phoneticPr fontId="6"/>
  </si>
  <si>
    <t>・表彰依頼、表彰伝達</t>
    <rPh sb="1" eb="3">
      <t>ヒョウショウ</t>
    </rPh>
    <rPh sb="3" eb="5">
      <t>イライ</t>
    </rPh>
    <rPh sb="6" eb="8">
      <t>ヒョウショウ</t>
    </rPh>
    <rPh sb="8" eb="10">
      <t>デンタツ</t>
    </rPh>
    <phoneticPr fontId="5"/>
  </si>
  <si>
    <t>防衛功労章及び部隊功績貢献章等に関する文書</t>
    <phoneticPr fontId="5"/>
  </si>
  <si>
    <t>・賞詞受賞者名簿</t>
    <rPh sb="1" eb="2">
      <t>ショウ</t>
    </rPh>
    <rPh sb="2" eb="3">
      <t>シ</t>
    </rPh>
    <rPh sb="3" eb="6">
      <t>ジュショウシャ</t>
    </rPh>
    <rPh sb="6" eb="8">
      <t>メイボ</t>
    </rPh>
    <phoneticPr fontId="6"/>
  </si>
  <si>
    <t>・防衛記念章着用資格者報告書</t>
    <rPh sb="1" eb="3">
      <t>ボウエイ</t>
    </rPh>
    <rPh sb="3" eb="5">
      <t>キネン</t>
    </rPh>
    <rPh sb="5" eb="6">
      <t>ショウ</t>
    </rPh>
    <rPh sb="6" eb="8">
      <t>チャクヨウ</t>
    </rPh>
    <rPh sb="8" eb="11">
      <t>シカクシャ</t>
    </rPh>
    <rPh sb="11" eb="14">
      <t>ホウコクショ</t>
    </rPh>
    <phoneticPr fontId="6"/>
  </si>
  <si>
    <t>・精勤章事務</t>
    <rPh sb="1" eb="3">
      <t>セイキン</t>
    </rPh>
    <rPh sb="3" eb="4">
      <t>ショウ</t>
    </rPh>
    <rPh sb="4" eb="6">
      <t>ジム</t>
    </rPh>
    <phoneticPr fontId="6"/>
  </si>
  <si>
    <t>・永年勤続者表彰受賞資格者名簿</t>
    <phoneticPr fontId="5"/>
  </si>
  <si>
    <t>・防衛功労章及び部隊功績貢献章着用者名簿</t>
    <rPh sb="6" eb="7">
      <t>オヨ</t>
    </rPh>
    <rPh sb="15" eb="18">
      <t>チャクヨウシャ</t>
    </rPh>
    <rPh sb="18" eb="20">
      <t>メイボ</t>
    </rPh>
    <phoneticPr fontId="6"/>
  </si>
  <si>
    <t>・入札談合防止に関するマニュアルについて(通知)</t>
    <rPh sb="1" eb="3">
      <t>ニュウサツ</t>
    </rPh>
    <rPh sb="3" eb="5">
      <t>ダンゴウ</t>
    </rPh>
    <rPh sb="5" eb="7">
      <t>ボウシ</t>
    </rPh>
    <rPh sb="8" eb="9">
      <t>カン</t>
    </rPh>
    <rPh sb="21" eb="23">
      <t>ツウチ</t>
    </rPh>
    <phoneticPr fontId="12"/>
  </si>
  <si>
    <t>・入札談合防止教育実施記録（新着任者・調達関係職員）</t>
    <rPh sb="1" eb="3">
      <t>ニュウサツ</t>
    </rPh>
    <rPh sb="3" eb="5">
      <t>ダンゴウ</t>
    </rPh>
    <rPh sb="5" eb="7">
      <t>ボウシ</t>
    </rPh>
    <rPh sb="7" eb="9">
      <t>キョウイク</t>
    </rPh>
    <rPh sb="9" eb="11">
      <t>ジッシ</t>
    </rPh>
    <rPh sb="11" eb="13">
      <t>キロク</t>
    </rPh>
    <rPh sb="14" eb="15">
      <t>シン</t>
    </rPh>
    <rPh sb="15" eb="17">
      <t>チャクニン</t>
    </rPh>
    <rPh sb="17" eb="18">
      <t>シャ</t>
    </rPh>
    <rPh sb="19" eb="21">
      <t>チョウタツ</t>
    </rPh>
    <rPh sb="21" eb="23">
      <t>カンケイ</t>
    </rPh>
    <rPh sb="23" eb="25">
      <t>ショクイン</t>
    </rPh>
    <phoneticPr fontId="5"/>
  </si>
  <si>
    <t>・入札談合防止教育実施記録</t>
    <rPh sb="1" eb="3">
      <t>ニュウサツ</t>
    </rPh>
    <rPh sb="3" eb="5">
      <t>ダンゴウ</t>
    </rPh>
    <rPh sb="5" eb="7">
      <t>ボウシ</t>
    </rPh>
    <rPh sb="7" eb="9">
      <t>キョウイク</t>
    </rPh>
    <rPh sb="9" eb="11">
      <t>ジッシ</t>
    </rPh>
    <rPh sb="11" eb="13">
      <t>キロク</t>
    </rPh>
    <phoneticPr fontId="5"/>
  </si>
  <si>
    <t>・「規律違反の根絶に向けた防衛大臣指示」を踏まえた標準的な懲戒処分手続きの要領について(通知)</t>
    <rPh sb="2" eb="4">
      <t>キリツ</t>
    </rPh>
    <rPh sb="4" eb="6">
      <t>イハン</t>
    </rPh>
    <rPh sb="7" eb="9">
      <t>コンゼツ</t>
    </rPh>
    <rPh sb="10" eb="11">
      <t>ム</t>
    </rPh>
    <rPh sb="13" eb="15">
      <t>ボウエイ</t>
    </rPh>
    <rPh sb="15" eb="17">
      <t>ダイジン</t>
    </rPh>
    <rPh sb="17" eb="19">
      <t>シジ</t>
    </rPh>
    <rPh sb="21" eb="22">
      <t>フ</t>
    </rPh>
    <rPh sb="25" eb="28">
      <t>ヒョウジュンテキ</t>
    </rPh>
    <rPh sb="29" eb="31">
      <t>チョウカイ</t>
    </rPh>
    <rPh sb="31" eb="33">
      <t>ショブン</t>
    </rPh>
    <rPh sb="33" eb="35">
      <t>テツヅ</t>
    </rPh>
    <rPh sb="37" eb="39">
      <t>ヨウリョウ</t>
    </rPh>
    <rPh sb="44" eb="46">
      <t>ツウチ</t>
    </rPh>
    <phoneticPr fontId="12"/>
  </si>
  <si>
    <t>・規律違反の根絶に向けた対策に細部実施要領について(通知)</t>
    <rPh sb="1" eb="3">
      <t>キリツ</t>
    </rPh>
    <rPh sb="3" eb="5">
      <t>イハン</t>
    </rPh>
    <rPh sb="6" eb="8">
      <t>コンゼツ</t>
    </rPh>
    <rPh sb="9" eb="10">
      <t>ム</t>
    </rPh>
    <rPh sb="12" eb="14">
      <t>タイサク</t>
    </rPh>
    <rPh sb="15" eb="17">
      <t>サイブ</t>
    </rPh>
    <rPh sb="17" eb="19">
      <t>ジッシ</t>
    </rPh>
    <rPh sb="19" eb="21">
      <t>ヨウリョウ</t>
    </rPh>
    <rPh sb="26" eb="28">
      <t>ツウチ</t>
    </rPh>
    <phoneticPr fontId="12"/>
  </si>
  <si>
    <t>・誓約書</t>
    <rPh sb="1" eb="4">
      <t>セイヤクショ</t>
    </rPh>
    <phoneticPr fontId="6"/>
  </si>
  <si>
    <t>・誓約書／宣誓書</t>
    <rPh sb="1" eb="4">
      <t>セイヤクショ</t>
    </rPh>
    <rPh sb="5" eb="7">
      <t>センセイ</t>
    </rPh>
    <rPh sb="7" eb="8">
      <t>カ</t>
    </rPh>
    <phoneticPr fontId="6"/>
  </si>
  <si>
    <t>特定日以後１年(転出日)</t>
  </si>
  <si>
    <t>特定日以後１年(要件を具備しなくなった日)</t>
    <rPh sb="7" eb="9">
      <t>グビ</t>
    </rPh>
    <rPh sb="15" eb="16">
      <t>ヒ</t>
    </rPh>
    <phoneticPr fontId="5"/>
  </si>
  <si>
    <t>・部隊相談員講習の実施について(通知)</t>
    <rPh sb="1" eb="3">
      <t>ブタイ</t>
    </rPh>
    <rPh sb="3" eb="6">
      <t>ソウダンイン</t>
    </rPh>
    <rPh sb="6" eb="8">
      <t>コウシュウ</t>
    </rPh>
    <rPh sb="9" eb="11">
      <t>ジッシ</t>
    </rPh>
    <rPh sb="16" eb="18">
      <t>ツウチ</t>
    </rPh>
    <phoneticPr fontId="12"/>
  </si>
  <si>
    <t>・部隊相談員経歴通知(通知)</t>
    <rPh sb="1" eb="3">
      <t>ブタイ</t>
    </rPh>
    <rPh sb="3" eb="6">
      <t>ソウダンイン</t>
    </rPh>
    <rPh sb="6" eb="8">
      <t>ケイレキ</t>
    </rPh>
    <rPh sb="8" eb="10">
      <t>ツウチ</t>
    </rPh>
    <rPh sb="11" eb="13">
      <t>ツウチ</t>
    </rPh>
    <phoneticPr fontId="12"/>
  </si>
  <si>
    <t>・パワハラ相談に関する状況について(報告)</t>
    <rPh sb="5" eb="7">
      <t>ソウダン</t>
    </rPh>
    <rPh sb="8" eb="9">
      <t>カン</t>
    </rPh>
    <rPh sb="11" eb="13">
      <t>ジョウキョウ</t>
    </rPh>
    <rPh sb="18" eb="20">
      <t>ホウコク</t>
    </rPh>
    <phoneticPr fontId="12"/>
  </si>
  <si>
    <t>・セクハラ防止等に関する教育の実施状況について(報告)</t>
    <rPh sb="5" eb="7">
      <t>ボウシ</t>
    </rPh>
    <rPh sb="7" eb="8">
      <t>トウ</t>
    </rPh>
    <rPh sb="9" eb="10">
      <t>カン</t>
    </rPh>
    <rPh sb="12" eb="14">
      <t>キョウイク</t>
    </rPh>
    <rPh sb="15" eb="17">
      <t>ジッシ</t>
    </rPh>
    <rPh sb="17" eb="19">
      <t>ジョウキョウ</t>
    </rPh>
    <rPh sb="24" eb="26">
      <t>ホウコク</t>
    </rPh>
    <phoneticPr fontId="12"/>
  </si>
  <si>
    <t>・コンプライアンス講習会について(通知)</t>
    <rPh sb="9" eb="12">
      <t>コウシュウカイ</t>
    </rPh>
    <rPh sb="17" eb="19">
      <t>ツウチ</t>
    </rPh>
    <phoneticPr fontId="5"/>
  </si>
  <si>
    <t>特定日以後１年(次期改定日)</t>
    <rPh sb="0" eb="1">
      <t>イゴ</t>
    </rPh>
    <rPh sb="6" eb="8">
      <t>カイテイ</t>
    </rPh>
    <rPh sb="8" eb="9">
      <t>ビ</t>
    </rPh>
    <phoneticPr fontId="12"/>
  </si>
  <si>
    <t>隊員の兼業に関する文書</t>
    <rPh sb="0" eb="2">
      <t>タイイン</t>
    </rPh>
    <rPh sb="3" eb="5">
      <t>ケンギョウ</t>
    </rPh>
    <rPh sb="6" eb="7">
      <t>カン</t>
    </rPh>
    <rPh sb="9" eb="11">
      <t>ブンショ</t>
    </rPh>
    <phoneticPr fontId="5"/>
  </si>
  <si>
    <t>・隊員の兼業について</t>
    <rPh sb="1" eb="3">
      <t>タイイン</t>
    </rPh>
    <rPh sb="4" eb="6">
      <t>ケンギョウ</t>
    </rPh>
    <phoneticPr fontId="5"/>
  </si>
  <si>
    <t>・隊員の兼業について</t>
    <phoneticPr fontId="5"/>
  </si>
  <si>
    <t>懲戒処分</t>
    <phoneticPr fontId="5"/>
  </si>
  <si>
    <t>特定日以後１年(処分日)</t>
    <rPh sb="0" eb="1">
      <t>イゴ</t>
    </rPh>
    <rPh sb="6" eb="7">
      <t>ビ</t>
    </rPh>
    <phoneticPr fontId="12"/>
  </si>
  <si>
    <t>懲戒処分に関する文書</t>
    <rPh sb="0" eb="2">
      <t>チョウカイ</t>
    </rPh>
    <rPh sb="2" eb="4">
      <t>ショブン</t>
    </rPh>
    <rPh sb="8" eb="10">
      <t>ブンショ</t>
    </rPh>
    <phoneticPr fontId="5"/>
  </si>
  <si>
    <t>懲戒処分に関する参考文書</t>
    <phoneticPr fontId="5"/>
  </si>
  <si>
    <t>分限処分に関する参考文書</t>
    <rPh sb="0" eb="1">
      <t>ブン</t>
    </rPh>
    <rPh sb="1" eb="2">
      <t>キリ</t>
    </rPh>
    <rPh sb="2" eb="4">
      <t>ショブン</t>
    </rPh>
    <rPh sb="5" eb="6">
      <t>カン</t>
    </rPh>
    <rPh sb="8" eb="10">
      <t>サンコウ</t>
    </rPh>
    <rPh sb="10" eb="12">
      <t>ブンショ</t>
    </rPh>
    <phoneticPr fontId="5"/>
  </si>
  <si>
    <t>・分限処分手引書</t>
    <rPh sb="1" eb="3">
      <t>ブンゲン</t>
    </rPh>
    <rPh sb="3" eb="5">
      <t>ショブン</t>
    </rPh>
    <rPh sb="5" eb="8">
      <t>テビキショ</t>
    </rPh>
    <phoneticPr fontId="5"/>
  </si>
  <si>
    <t>・分限処分手引書</t>
    <rPh sb="1" eb="3">
      <t>ブンゲン</t>
    </rPh>
    <rPh sb="3" eb="5">
      <t>ショブン</t>
    </rPh>
    <rPh sb="5" eb="7">
      <t>テビ</t>
    </rPh>
    <rPh sb="7" eb="8">
      <t>ショ</t>
    </rPh>
    <phoneticPr fontId="12"/>
  </si>
  <si>
    <t>５年３月</t>
  </si>
  <si>
    <t>・超過勤務記録簿</t>
    <rPh sb="1" eb="3">
      <t>チョウカ</t>
    </rPh>
    <rPh sb="3" eb="5">
      <t>キンム</t>
    </rPh>
    <rPh sb="5" eb="8">
      <t>キロクボ</t>
    </rPh>
    <phoneticPr fontId="5"/>
  </si>
  <si>
    <t>５年１月</t>
  </si>
  <si>
    <t>・勤務状況通知書</t>
    <rPh sb="1" eb="3">
      <t>キンム</t>
    </rPh>
    <rPh sb="3" eb="5">
      <t>ジョウキョウ</t>
    </rPh>
    <rPh sb="5" eb="7">
      <t>ツウチ</t>
    </rPh>
    <rPh sb="7" eb="8">
      <t>カ</t>
    </rPh>
    <phoneticPr fontId="6"/>
  </si>
  <si>
    <t>・基準給与簿</t>
    <rPh sb="1" eb="3">
      <t>キジュン</t>
    </rPh>
    <rPh sb="3" eb="5">
      <t>キュウヨ</t>
    </rPh>
    <rPh sb="5" eb="6">
      <t>ボ</t>
    </rPh>
    <phoneticPr fontId="6"/>
  </si>
  <si>
    <t>・ 共済諸控除個別内訳表</t>
    <rPh sb="2" eb="4">
      <t>キョウサイ</t>
    </rPh>
    <rPh sb="4" eb="5">
      <t>ショ</t>
    </rPh>
    <rPh sb="5" eb="7">
      <t>コウジョ</t>
    </rPh>
    <rPh sb="7" eb="9">
      <t>コベツ</t>
    </rPh>
    <rPh sb="9" eb="11">
      <t>ウチワケ</t>
    </rPh>
    <rPh sb="11" eb="12">
      <t>ヒョウ</t>
    </rPh>
    <phoneticPr fontId="6"/>
  </si>
  <si>
    <t>・共済諸控除個別内訳表</t>
    <rPh sb="1" eb="3">
      <t>キョウサイ</t>
    </rPh>
    <rPh sb="3" eb="4">
      <t>ショ</t>
    </rPh>
    <rPh sb="4" eb="6">
      <t>コウジョ</t>
    </rPh>
    <rPh sb="6" eb="8">
      <t>コベツ</t>
    </rPh>
    <rPh sb="8" eb="10">
      <t>ウチワケ</t>
    </rPh>
    <rPh sb="10" eb="11">
      <t>ヒョウ</t>
    </rPh>
    <phoneticPr fontId="6"/>
  </si>
  <si>
    <t>・公務・通勤災害発生報告書</t>
    <phoneticPr fontId="6"/>
  </si>
  <si>
    <t>・公務災害・通勤災害</t>
    <rPh sb="3" eb="5">
      <t>サイガイ</t>
    </rPh>
    <phoneticPr fontId="6"/>
  </si>
  <si>
    <t>・災害補償治癒報告書</t>
    <phoneticPr fontId="6"/>
  </si>
  <si>
    <t>人事</t>
    <rPh sb="0" eb="2">
      <t>ジンジ</t>
    </rPh>
    <phoneticPr fontId="12"/>
  </si>
  <si>
    <t>・家族支援推進キャンペーン月間の実施について(通知)</t>
    <rPh sb="1" eb="3">
      <t>カゾク</t>
    </rPh>
    <rPh sb="3" eb="5">
      <t>シエン</t>
    </rPh>
    <rPh sb="5" eb="7">
      <t>スイシン</t>
    </rPh>
    <rPh sb="13" eb="15">
      <t>ゲッカン</t>
    </rPh>
    <rPh sb="16" eb="18">
      <t>ジッシ</t>
    </rPh>
    <rPh sb="23" eb="25">
      <t>ツウチ</t>
    </rPh>
    <phoneticPr fontId="12"/>
  </si>
  <si>
    <t>・隊員家族情報に関する文書</t>
    <rPh sb="1" eb="3">
      <t>タイイン</t>
    </rPh>
    <rPh sb="3" eb="5">
      <t>カゾク</t>
    </rPh>
    <rPh sb="5" eb="7">
      <t>ジョウホウ</t>
    </rPh>
    <rPh sb="8" eb="9">
      <t>カン</t>
    </rPh>
    <rPh sb="11" eb="13">
      <t>ブンショ</t>
    </rPh>
    <phoneticPr fontId="5"/>
  </si>
  <si>
    <t>退職手当に関する文書</t>
    <rPh sb="0" eb="2">
      <t>タイショク</t>
    </rPh>
    <rPh sb="2" eb="4">
      <t>テアテ</t>
    </rPh>
    <rPh sb="5" eb="6">
      <t>カン</t>
    </rPh>
    <rPh sb="8" eb="10">
      <t>ブンショ</t>
    </rPh>
    <phoneticPr fontId="6"/>
  </si>
  <si>
    <t>・退職手当支給調書</t>
    <rPh sb="1" eb="3">
      <t>タイショク</t>
    </rPh>
    <rPh sb="3" eb="5">
      <t>テアテ</t>
    </rPh>
    <rPh sb="5" eb="7">
      <t>シキュウ</t>
    </rPh>
    <rPh sb="7" eb="9">
      <t>チョウショ</t>
    </rPh>
    <phoneticPr fontId="6"/>
  </si>
  <si>
    <t>・若年定年退職者発生通知書</t>
    <rPh sb="1" eb="3">
      <t>ジャクネン</t>
    </rPh>
    <rPh sb="3" eb="5">
      <t>テイネン</t>
    </rPh>
    <rPh sb="5" eb="7">
      <t>タイショク</t>
    </rPh>
    <rPh sb="7" eb="8">
      <t>シャ</t>
    </rPh>
    <rPh sb="8" eb="10">
      <t>ハッセイ</t>
    </rPh>
    <rPh sb="10" eb="13">
      <t>ツウチショ</t>
    </rPh>
    <phoneticPr fontId="6"/>
  </si>
  <si>
    <t>宿舎に関する文書</t>
    <rPh sb="0" eb="2">
      <t>シュクシャ</t>
    </rPh>
    <rPh sb="3" eb="4">
      <t>カン</t>
    </rPh>
    <rPh sb="6" eb="8">
      <t>ブンショ</t>
    </rPh>
    <phoneticPr fontId="6"/>
  </si>
  <si>
    <t>・宿舎の運用、調整</t>
    <rPh sb="1" eb="3">
      <t>シュクシャ</t>
    </rPh>
    <rPh sb="4" eb="6">
      <t>ウンヨウ</t>
    </rPh>
    <rPh sb="7" eb="9">
      <t>チョウセイ</t>
    </rPh>
    <phoneticPr fontId="6"/>
  </si>
  <si>
    <t>退職予定者名簿(厚生隊管理)に関する文書</t>
    <rPh sb="0" eb="2">
      <t>タイショク</t>
    </rPh>
    <rPh sb="2" eb="5">
      <t>ヨテイシャ</t>
    </rPh>
    <rPh sb="5" eb="7">
      <t>メイボ</t>
    </rPh>
    <rPh sb="8" eb="10">
      <t>コウセイ</t>
    </rPh>
    <rPh sb="10" eb="11">
      <t>タイ</t>
    </rPh>
    <rPh sb="11" eb="13">
      <t>カンリ</t>
    </rPh>
    <rPh sb="15" eb="16">
      <t>カン</t>
    </rPh>
    <rPh sb="18" eb="20">
      <t>ブンショ</t>
    </rPh>
    <phoneticPr fontId="6"/>
  </si>
  <si>
    <t>・退職予定者名簿の作成依頼</t>
    <rPh sb="1" eb="3">
      <t>タイショク</t>
    </rPh>
    <rPh sb="3" eb="6">
      <t>ヨテイシャ</t>
    </rPh>
    <rPh sb="6" eb="8">
      <t>メイボ</t>
    </rPh>
    <rPh sb="9" eb="11">
      <t>サクセイ</t>
    </rPh>
    <rPh sb="11" eb="13">
      <t>イライ</t>
    </rPh>
    <phoneticPr fontId="6"/>
  </si>
  <si>
    <t>・退職予定者名簿</t>
    <rPh sb="1" eb="3">
      <t>タイショク</t>
    </rPh>
    <rPh sb="3" eb="6">
      <t>ヨテイシャ</t>
    </rPh>
    <rPh sb="6" eb="8">
      <t>メイボ</t>
    </rPh>
    <phoneticPr fontId="6"/>
  </si>
  <si>
    <t>親和会に関する文書</t>
    <rPh sb="0" eb="2">
      <t>シンワ</t>
    </rPh>
    <rPh sb="2" eb="3">
      <t>カイ</t>
    </rPh>
    <rPh sb="4" eb="5">
      <t>カン</t>
    </rPh>
    <rPh sb="7" eb="9">
      <t>ブンショ</t>
    </rPh>
    <phoneticPr fontId="6"/>
  </si>
  <si>
    <t>・親和会役員会の開催</t>
    <rPh sb="1" eb="3">
      <t>シンワ</t>
    </rPh>
    <rPh sb="3" eb="4">
      <t>カイ</t>
    </rPh>
    <rPh sb="4" eb="7">
      <t>ヤクインカイ</t>
    </rPh>
    <rPh sb="8" eb="10">
      <t>カイサイ</t>
    </rPh>
    <phoneticPr fontId="6"/>
  </si>
  <si>
    <t>共済事務、組合、厚生に関する文書</t>
    <rPh sb="0" eb="2">
      <t>キョウサイ</t>
    </rPh>
    <rPh sb="2" eb="4">
      <t>ジム</t>
    </rPh>
    <rPh sb="5" eb="7">
      <t>クミアイ</t>
    </rPh>
    <rPh sb="8" eb="10">
      <t>コウセイ</t>
    </rPh>
    <rPh sb="11" eb="12">
      <t>カン</t>
    </rPh>
    <rPh sb="14" eb="16">
      <t>ブンショ</t>
    </rPh>
    <phoneticPr fontId="6"/>
  </si>
  <si>
    <t>・共済組合業務</t>
    <rPh sb="1" eb="3">
      <t>キョウサイ</t>
    </rPh>
    <rPh sb="3" eb="5">
      <t>クミアイ</t>
    </rPh>
    <rPh sb="5" eb="7">
      <t>ギョウム</t>
    </rPh>
    <phoneticPr fontId="6"/>
  </si>
  <si>
    <t>基地内の給食に関する文書</t>
    <rPh sb="0" eb="3">
      <t>キチナイ</t>
    </rPh>
    <rPh sb="4" eb="6">
      <t>キュウショク</t>
    </rPh>
    <rPh sb="7" eb="8">
      <t>カン</t>
    </rPh>
    <rPh sb="10" eb="12">
      <t>ブンショ</t>
    </rPh>
    <phoneticPr fontId="6"/>
  </si>
  <si>
    <t>・給食の実施／給食委員会の開催について</t>
    <rPh sb="1" eb="3">
      <t>キュウショク</t>
    </rPh>
    <rPh sb="4" eb="6">
      <t>ジッシ</t>
    </rPh>
    <rPh sb="7" eb="9">
      <t>キュウショク</t>
    </rPh>
    <rPh sb="9" eb="12">
      <t>イインカイ</t>
    </rPh>
    <rPh sb="13" eb="15">
      <t>カイサイ</t>
    </rPh>
    <phoneticPr fontId="6"/>
  </si>
  <si>
    <t>求職手続等に関する文書</t>
    <rPh sb="0" eb="2">
      <t>キュウショク</t>
    </rPh>
    <rPh sb="2" eb="4">
      <t>テツヅ</t>
    </rPh>
    <rPh sb="4" eb="5">
      <t>トウ</t>
    </rPh>
    <rPh sb="6" eb="7">
      <t>カン</t>
    </rPh>
    <rPh sb="9" eb="11">
      <t>ブンショ</t>
    </rPh>
    <phoneticPr fontId="5"/>
  </si>
  <si>
    <t>・希望調査票</t>
    <rPh sb="1" eb="3">
      <t>キボウ</t>
    </rPh>
    <rPh sb="3" eb="6">
      <t>チョウサヒョウ</t>
    </rPh>
    <phoneticPr fontId="5"/>
  </si>
  <si>
    <t>特定日以後１０年(当該隊員の退職日)</t>
    <rPh sb="0" eb="1">
      <t>トクテイビ</t>
    </rPh>
    <rPh sb="1" eb="3">
      <t>イゴ</t>
    </rPh>
    <rPh sb="9" eb="11">
      <t>トウガイ</t>
    </rPh>
    <rPh sb="11" eb="13">
      <t>タイイン</t>
    </rPh>
    <rPh sb="14" eb="16">
      <t>タイショク</t>
    </rPh>
    <rPh sb="16" eb="17">
      <t>ヒ</t>
    </rPh>
    <phoneticPr fontId="12"/>
  </si>
  <si>
    <t>・求職票</t>
    <rPh sb="1" eb="3">
      <t>キュウショク</t>
    </rPh>
    <rPh sb="3" eb="4">
      <t>ヒョウ</t>
    </rPh>
    <phoneticPr fontId="5"/>
  </si>
  <si>
    <t>就職援護に関する文書</t>
    <phoneticPr fontId="5"/>
  </si>
  <si>
    <t>・就職希望調査票について</t>
    <phoneticPr fontId="5"/>
  </si>
  <si>
    <t>特定日以後１年(当該隊員の転出日又は退職日)</t>
    <rPh sb="0" eb="3">
      <t>トクテイビ</t>
    </rPh>
    <rPh sb="3" eb="5">
      <t>イゴ</t>
    </rPh>
    <phoneticPr fontId="6"/>
  </si>
  <si>
    <t>職業訓練、退職管理教育、将来設計に関する文書</t>
    <phoneticPr fontId="15"/>
  </si>
  <si>
    <t>・職業訓練への参加について(職業訓練(技能訓練)参加希望者)</t>
    <rPh sb="1" eb="3">
      <t>ショクギョウ</t>
    </rPh>
    <rPh sb="3" eb="5">
      <t>クンレン</t>
    </rPh>
    <rPh sb="7" eb="9">
      <t>サンカ</t>
    </rPh>
    <phoneticPr fontId="6"/>
  </si>
  <si>
    <t>・能力開発設計集合訓練（キャリアアップ４５）</t>
    <rPh sb="1" eb="3">
      <t>ノウリョク</t>
    </rPh>
    <rPh sb="3" eb="5">
      <t>カイハツ</t>
    </rPh>
    <rPh sb="5" eb="7">
      <t>セッケイ</t>
    </rPh>
    <rPh sb="7" eb="9">
      <t>シュウゴウ</t>
    </rPh>
    <rPh sb="9" eb="11">
      <t>クンレン</t>
    </rPh>
    <phoneticPr fontId="5"/>
  </si>
  <si>
    <t>・能力開発設計集合訓練（キャリアアップ４５）</t>
    <phoneticPr fontId="5"/>
  </si>
  <si>
    <t>・退職管理教育(中級・上級管理講習)</t>
    <rPh sb="1" eb="3">
      <t>タイショク</t>
    </rPh>
    <rPh sb="3" eb="5">
      <t>カンリ</t>
    </rPh>
    <rPh sb="5" eb="7">
      <t>キョウイク</t>
    </rPh>
    <rPh sb="8" eb="10">
      <t>チュウキュウ</t>
    </rPh>
    <rPh sb="11" eb="13">
      <t>ジョウキュウ</t>
    </rPh>
    <rPh sb="13" eb="15">
      <t>カンリ</t>
    </rPh>
    <rPh sb="15" eb="17">
      <t>コウシュウ</t>
    </rPh>
    <phoneticPr fontId="6"/>
  </si>
  <si>
    <t>・管理講習希望者名簿(29年度まで)</t>
  </si>
  <si>
    <t>・令和〇年度　訓育細部実施要領及び訓育実施記録</t>
    <rPh sb="1" eb="3">
      <t>レイワ</t>
    </rPh>
    <rPh sb="4" eb="6">
      <t>ネンド</t>
    </rPh>
    <rPh sb="7" eb="9">
      <t>クンイク</t>
    </rPh>
    <rPh sb="9" eb="11">
      <t>サイブ</t>
    </rPh>
    <rPh sb="11" eb="13">
      <t>ジッシ</t>
    </rPh>
    <rPh sb="13" eb="15">
      <t>ヨウリョウ</t>
    </rPh>
    <rPh sb="15" eb="16">
      <t>オヨ</t>
    </rPh>
    <rPh sb="17" eb="19">
      <t>クンイク</t>
    </rPh>
    <rPh sb="19" eb="21">
      <t>ジッシ</t>
    </rPh>
    <rPh sb="21" eb="23">
      <t>キロク</t>
    </rPh>
    <phoneticPr fontId="12"/>
  </si>
  <si>
    <t>・課程教育終了報告</t>
    <rPh sb="1" eb="3">
      <t>カテイ</t>
    </rPh>
    <rPh sb="3" eb="5">
      <t>キョウイク</t>
    </rPh>
    <rPh sb="5" eb="7">
      <t>シュウリョウ</t>
    </rPh>
    <rPh sb="7" eb="9">
      <t>ホウコク</t>
    </rPh>
    <phoneticPr fontId="5"/>
  </si>
  <si>
    <t>・課程修了予定者名簿について(通知)</t>
    <rPh sb="1" eb="3">
      <t>カテイ</t>
    </rPh>
    <rPh sb="3" eb="5">
      <t>シュウリョウ</t>
    </rPh>
    <rPh sb="5" eb="8">
      <t>ヨテイシャ</t>
    </rPh>
    <rPh sb="8" eb="10">
      <t>メイボ</t>
    </rPh>
    <rPh sb="15" eb="17">
      <t>ツウチ</t>
    </rPh>
    <phoneticPr fontId="5"/>
  </si>
  <si>
    <t>・課程学生の命免について(報告)</t>
    <phoneticPr fontId="5"/>
  </si>
  <si>
    <t>・Ｐ－１標準化に係るプロジェクト委員会の設置について(通知)</t>
    <rPh sb="8" eb="9">
      <t>カカ</t>
    </rPh>
    <rPh sb="16" eb="19">
      <t>イインカイ</t>
    </rPh>
    <rPh sb="20" eb="22">
      <t>セッチ</t>
    </rPh>
    <rPh sb="27" eb="29">
      <t>ツウチ</t>
    </rPh>
    <phoneticPr fontId="5"/>
  </si>
  <si>
    <t>・Ｐ－１標準化に係るプロジェクト委員会</t>
    <rPh sb="4" eb="7">
      <t>ヒョウジュンカ</t>
    </rPh>
    <rPh sb="8" eb="9">
      <t>カカ</t>
    </rPh>
    <rPh sb="16" eb="19">
      <t>イインカイ</t>
    </rPh>
    <phoneticPr fontId="5"/>
  </si>
  <si>
    <t>特定日以後３年(課程修了)</t>
    <rPh sb="6" eb="8">
      <t>シュウリョウ</t>
    </rPh>
    <phoneticPr fontId="12"/>
  </si>
  <si>
    <t>特定日以後１年(課程修了)</t>
    <rPh sb="6" eb="8">
      <t>シュウリョウ</t>
    </rPh>
    <phoneticPr fontId="12"/>
  </si>
  <si>
    <t>・初任海士部隊実習に関する一般命令</t>
    <rPh sb="1" eb="5">
      <t>ショニンカイシ</t>
    </rPh>
    <rPh sb="5" eb="7">
      <t>ブタイ</t>
    </rPh>
    <rPh sb="10" eb="11">
      <t>カン</t>
    </rPh>
    <rPh sb="13" eb="15">
      <t>イッパン</t>
    </rPh>
    <rPh sb="15" eb="17">
      <t>メイレイ</t>
    </rPh>
    <phoneticPr fontId="5"/>
  </si>
  <si>
    <t>・初任海士部隊実習に関する一般命令</t>
    <phoneticPr fontId="5"/>
  </si>
  <si>
    <t>教範類(注意以下)</t>
    <rPh sb="0" eb="2">
      <t>キョウハン</t>
    </rPh>
    <rPh sb="2" eb="3">
      <t>ルイ</t>
    </rPh>
    <rPh sb="4" eb="6">
      <t>チュウイ</t>
    </rPh>
    <rPh sb="6" eb="8">
      <t>イカ</t>
    </rPh>
    <phoneticPr fontId="12"/>
  </si>
  <si>
    <t>教範類(注意以下)原議、原本</t>
    <rPh sb="0" eb="2">
      <t>キョウハン</t>
    </rPh>
    <rPh sb="2" eb="3">
      <t>ルイ</t>
    </rPh>
    <rPh sb="4" eb="6">
      <t>チュウイ</t>
    </rPh>
    <rPh sb="6" eb="8">
      <t>イカ</t>
    </rPh>
    <rPh sb="9" eb="11">
      <t>ゲンギ</t>
    </rPh>
    <rPh sb="12" eb="14">
      <t>ゲンポン</t>
    </rPh>
    <phoneticPr fontId="12"/>
  </si>
  <si>
    <t>文書管理者の定める年数</t>
    <rPh sb="0" eb="2">
      <t>カンリ</t>
    </rPh>
    <rPh sb="2" eb="3">
      <t>シャ</t>
    </rPh>
    <rPh sb="4" eb="5">
      <t>サダ</t>
    </rPh>
    <rPh sb="7" eb="9">
      <t>ネンスウ</t>
    </rPh>
    <phoneticPr fontId="12"/>
  </si>
  <si>
    <t xml:space="preserve">・訓練資料
</t>
    <phoneticPr fontId="12"/>
  </si>
  <si>
    <t>教範類(秘密)</t>
    <rPh sb="0" eb="2">
      <t>キョウハン</t>
    </rPh>
    <rPh sb="2" eb="3">
      <t>ルイ</t>
    </rPh>
    <rPh sb="4" eb="6">
      <t>ヒミツ</t>
    </rPh>
    <phoneticPr fontId="12"/>
  </si>
  <si>
    <t>教範類(秘密)原議、原本</t>
    <rPh sb="0" eb="2">
      <t>キョウハン</t>
    </rPh>
    <rPh sb="2" eb="3">
      <t>ルイ</t>
    </rPh>
    <rPh sb="4" eb="6">
      <t>ヒミツ</t>
    </rPh>
    <rPh sb="7" eb="8">
      <t>ゲン</t>
    </rPh>
    <rPh sb="8" eb="9">
      <t>ギ</t>
    </rPh>
    <rPh sb="10" eb="12">
      <t>ゲンポン</t>
    </rPh>
    <phoneticPr fontId="12"/>
  </si>
  <si>
    <t>・訓練資料</t>
    <rPh sb="1" eb="3">
      <t>クンレン</t>
    </rPh>
    <rPh sb="3" eb="5">
      <t>シリョウ</t>
    </rPh>
    <phoneticPr fontId="12"/>
  </si>
  <si>
    <t>・飛行支援器材</t>
  </si>
  <si>
    <t>・ＡＥＣシステム</t>
    <phoneticPr fontId="5"/>
  </si>
  <si>
    <t>特定日以後１年(システム廃止返納)</t>
    <rPh sb="8" eb="10">
      <t>ハイシ</t>
    </rPh>
    <rPh sb="10" eb="12">
      <t>ヘンノウ</t>
    </rPh>
    <phoneticPr fontId="5"/>
  </si>
  <si>
    <t>・ＡＥＣコンテンツ使用申請書</t>
    <rPh sb="9" eb="11">
      <t>シヨウ</t>
    </rPh>
    <rPh sb="11" eb="14">
      <t>シンセイショ</t>
    </rPh>
    <phoneticPr fontId="5"/>
  </si>
  <si>
    <t>・ＡＥＣコンテンツ使用申請書</t>
    <phoneticPr fontId="5"/>
  </si>
  <si>
    <t>・教育査閲の受閲について(通知)</t>
    <rPh sb="6" eb="7">
      <t>ジュ</t>
    </rPh>
    <rPh sb="7" eb="8">
      <t>エツ</t>
    </rPh>
    <rPh sb="13" eb="15">
      <t>ツウチ</t>
    </rPh>
    <phoneticPr fontId="12"/>
  </si>
  <si>
    <t>・教育航空集団教育査閲の結果に対する処置状況及び所見について(報告)</t>
    <rPh sb="1" eb="3">
      <t>キョウイク</t>
    </rPh>
    <rPh sb="3" eb="5">
      <t>コウクウ</t>
    </rPh>
    <rPh sb="5" eb="7">
      <t>シュウダン</t>
    </rPh>
    <rPh sb="7" eb="9">
      <t>キョウイク</t>
    </rPh>
    <rPh sb="9" eb="11">
      <t>サエツ</t>
    </rPh>
    <rPh sb="12" eb="14">
      <t>ケッカ</t>
    </rPh>
    <rPh sb="15" eb="16">
      <t>タイ</t>
    </rPh>
    <rPh sb="18" eb="20">
      <t>ショチ</t>
    </rPh>
    <rPh sb="20" eb="22">
      <t>ジョウキョウ</t>
    </rPh>
    <rPh sb="22" eb="23">
      <t>オヨ</t>
    </rPh>
    <rPh sb="24" eb="26">
      <t>ショケン</t>
    </rPh>
    <rPh sb="31" eb="33">
      <t>ホウコク</t>
    </rPh>
    <phoneticPr fontId="5"/>
  </si>
  <si>
    <t>・搭乗員教育年報資料について(通知)</t>
    <rPh sb="4" eb="6">
      <t>キョウイク</t>
    </rPh>
    <rPh sb="6" eb="8">
      <t>ネンポウ</t>
    </rPh>
    <rPh sb="8" eb="10">
      <t>シリョウ</t>
    </rPh>
    <rPh sb="15" eb="17">
      <t>ツウチトウジョウインキョウイクネンポウシリョウツウチ</t>
    </rPh>
    <phoneticPr fontId="12"/>
  </si>
  <si>
    <t>・幹部予定者課程(航空班)の航空実習支援について(通知)</t>
    <rPh sb="1" eb="3">
      <t>カンブ</t>
    </rPh>
    <rPh sb="3" eb="6">
      <t>ヨテイシャ</t>
    </rPh>
    <rPh sb="6" eb="8">
      <t>カテイ</t>
    </rPh>
    <rPh sb="9" eb="11">
      <t>コウクウ</t>
    </rPh>
    <rPh sb="11" eb="12">
      <t>ハン</t>
    </rPh>
    <rPh sb="14" eb="16">
      <t>コウクウ</t>
    </rPh>
    <rPh sb="16" eb="18">
      <t>ジッシュウ</t>
    </rPh>
    <rPh sb="18" eb="20">
      <t>シエン</t>
    </rPh>
    <rPh sb="25" eb="27">
      <t>ツウチ</t>
    </rPh>
    <phoneticPr fontId="12"/>
  </si>
  <si>
    <t>・幹部予定者課程(経理補給班、監理班)の経補実習に関する一般命令</t>
    <rPh sb="1" eb="3">
      <t>カンブ</t>
    </rPh>
    <rPh sb="3" eb="6">
      <t>ヨテイシャ</t>
    </rPh>
    <rPh sb="6" eb="8">
      <t>カテイ</t>
    </rPh>
    <rPh sb="9" eb="11">
      <t>ケイリ</t>
    </rPh>
    <rPh sb="11" eb="13">
      <t>ホキュウ</t>
    </rPh>
    <rPh sb="13" eb="14">
      <t>ハン</t>
    </rPh>
    <rPh sb="15" eb="17">
      <t>カンリ</t>
    </rPh>
    <rPh sb="17" eb="18">
      <t>ハン</t>
    </rPh>
    <rPh sb="20" eb="21">
      <t>ケイ</t>
    </rPh>
    <rPh sb="21" eb="22">
      <t>ホ</t>
    </rPh>
    <rPh sb="22" eb="24">
      <t>ジッシュウ</t>
    </rPh>
    <rPh sb="25" eb="26">
      <t>カン</t>
    </rPh>
    <rPh sb="28" eb="32">
      <t>イッパン</t>
    </rPh>
    <phoneticPr fontId="12"/>
  </si>
  <si>
    <t>・知識管理運営・整備指針について(通知)</t>
    <rPh sb="1" eb="3">
      <t>チシキ</t>
    </rPh>
    <rPh sb="3" eb="5">
      <t>カンリ</t>
    </rPh>
    <rPh sb="5" eb="7">
      <t>ウンエイ</t>
    </rPh>
    <rPh sb="8" eb="10">
      <t>セイビ</t>
    </rPh>
    <rPh sb="10" eb="12">
      <t>シシン</t>
    </rPh>
    <rPh sb="17" eb="19">
      <t>ツウチ</t>
    </rPh>
    <phoneticPr fontId="12"/>
  </si>
  <si>
    <t>訓練資料・教範の廃止に関する文書</t>
    <rPh sb="0" eb="2">
      <t>クンレン</t>
    </rPh>
    <rPh sb="2" eb="4">
      <t>シリョウ</t>
    </rPh>
    <rPh sb="5" eb="7">
      <t>キョウハン</t>
    </rPh>
    <rPh sb="8" eb="10">
      <t>ハイシ</t>
    </rPh>
    <rPh sb="11" eb="12">
      <t>カン</t>
    </rPh>
    <rPh sb="14" eb="16">
      <t>ブンショ</t>
    </rPh>
    <phoneticPr fontId="6"/>
  </si>
  <si>
    <t>・訓練資料・教範の廃止について</t>
    <rPh sb="1" eb="3">
      <t>クンレン</t>
    </rPh>
    <rPh sb="3" eb="5">
      <t>シリョウ</t>
    </rPh>
    <rPh sb="6" eb="8">
      <t>キョウハン</t>
    </rPh>
    <rPh sb="9" eb="11">
      <t>ハイシ</t>
    </rPh>
    <phoneticPr fontId="6"/>
  </si>
  <si>
    <t>新着隊者の教育に関する文書</t>
    <rPh sb="0" eb="2">
      <t>シンチャク</t>
    </rPh>
    <rPh sb="2" eb="3">
      <t>タイ</t>
    </rPh>
    <rPh sb="3" eb="4">
      <t>シャ</t>
    </rPh>
    <rPh sb="5" eb="7">
      <t>キョウイク</t>
    </rPh>
    <rPh sb="8" eb="9">
      <t>カン</t>
    </rPh>
    <rPh sb="11" eb="13">
      <t>ブンショ</t>
    </rPh>
    <phoneticPr fontId="15"/>
  </si>
  <si>
    <t>・新着隊者教育実施記録</t>
    <rPh sb="1" eb="2">
      <t>シン</t>
    </rPh>
    <rPh sb="2" eb="3">
      <t>チャク</t>
    </rPh>
    <rPh sb="3" eb="4">
      <t>タイ</t>
    </rPh>
    <rPh sb="4" eb="5">
      <t>シャ</t>
    </rPh>
    <rPh sb="5" eb="7">
      <t>キョウイク</t>
    </rPh>
    <rPh sb="7" eb="9">
      <t>ジッシ</t>
    </rPh>
    <rPh sb="9" eb="11">
      <t>キロク</t>
    </rPh>
    <phoneticPr fontId="6"/>
  </si>
  <si>
    <t>・当直士官教育実施記録</t>
    <rPh sb="1" eb="3">
      <t>トウチョク</t>
    </rPh>
    <rPh sb="3" eb="5">
      <t>シカン</t>
    </rPh>
    <rPh sb="5" eb="7">
      <t>キョウイク</t>
    </rPh>
    <rPh sb="7" eb="9">
      <t>ジッシ</t>
    </rPh>
    <rPh sb="9" eb="11">
      <t>キロク</t>
    </rPh>
    <phoneticPr fontId="6"/>
  </si>
  <si>
    <t>飛行実績に関する文書</t>
    <rPh sb="0" eb="2">
      <t>ヒコウ</t>
    </rPh>
    <rPh sb="2" eb="4">
      <t>ジッセキ</t>
    </rPh>
    <rPh sb="5" eb="6">
      <t>カン</t>
    </rPh>
    <rPh sb="8" eb="10">
      <t>ブンショ</t>
    </rPh>
    <phoneticPr fontId="6"/>
  </si>
  <si>
    <t>・年間飛行実績</t>
    <phoneticPr fontId="6"/>
  </si>
  <si>
    <t>教育訓練等計画に関する文書</t>
    <rPh sb="0" eb="2">
      <t>キョウイク</t>
    </rPh>
    <rPh sb="2" eb="4">
      <t>クンレン</t>
    </rPh>
    <rPh sb="4" eb="5">
      <t>トウ</t>
    </rPh>
    <rPh sb="5" eb="7">
      <t>ケイカク</t>
    </rPh>
    <rPh sb="8" eb="9">
      <t>カン</t>
    </rPh>
    <rPh sb="11" eb="13">
      <t>ブンショ</t>
    </rPh>
    <phoneticPr fontId="6"/>
  </si>
  <si>
    <t>・教育訓練等計画</t>
    <rPh sb="1" eb="3">
      <t>キョウイク</t>
    </rPh>
    <rPh sb="3" eb="6">
      <t>クンレントウ</t>
    </rPh>
    <rPh sb="6" eb="8">
      <t>ケイカク</t>
    </rPh>
    <phoneticPr fontId="6"/>
  </si>
  <si>
    <t>各教育に関する文書</t>
    <rPh sb="0" eb="1">
      <t>カク</t>
    </rPh>
    <rPh sb="1" eb="3">
      <t>キョウイク</t>
    </rPh>
    <rPh sb="4" eb="5">
      <t>カン</t>
    </rPh>
    <rPh sb="7" eb="9">
      <t>ブンショ</t>
    </rPh>
    <phoneticPr fontId="5"/>
  </si>
  <si>
    <t>・教育実施記録</t>
    <rPh sb="1" eb="3">
      <t>キョウイク</t>
    </rPh>
    <rPh sb="3" eb="5">
      <t>ジッシ</t>
    </rPh>
    <rPh sb="5" eb="7">
      <t>キロク</t>
    </rPh>
    <phoneticPr fontId="5"/>
  </si>
  <si>
    <t>・民間通信教育の受講者について(通知)</t>
    <rPh sb="1" eb="3">
      <t>ミンカン</t>
    </rPh>
    <rPh sb="3" eb="5">
      <t>ツウシン</t>
    </rPh>
    <rPh sb="5" eb="7">
      <t>キョウイク</t>
    </rPh>
    <rPh sb="8" eb="11">
      <t>ジュコウシャ</t>
    </rPh>
    <rPh sb="16" eb="18">
      <t>ツウチ</t>
    </rPh>
    <phoneticPr fontId="12"/>
  </si>
  <si>
    <t>・部内通信教育について(通知)</t>
  </si>
  <si>
    <t>・部内通信教育の受講者及び教育実施計画について(通知)</t>
  </si>
  <si>
    <t>・部内通信教育の開始・終了について(通知)</t>
  </si>
  <si>
    <t>・中級海曹講習について(通知)</t>
    <rPh sb="1" eb="3">
      <t>チュウキュウ</t>
    </rPh>
    <rPh sb="3" eb="5">
      <t>カイソウ</t>
    </rPh>
    <rPh sb="5" eb="7">
      <t>コウシュウ</t>
    </rPh>
    <rPh sb="12" eb="14">
      <t>ツウチ</t>
    </rPh>
    <phoneticPr fontId="12"/>
  </si>
  <si>
    <t>講習教育</t>
    <phoneticPr fontId="5"/>
  </si>
  <si>
    <t>・下総地区中級海曹講習の実施について(通知)</t>
    <rPh sb="1" eb="3">
      <t>シモウサ</t>
    </rPh>
    <rPh sb="3" eb="5">
      <t>チク</t>
    </rPh>
    <rPh sb="5" eb="7">
      <t>チュウキュウ</t>
    </rPh>
    <rPh sb="7" eb="9">
      <t>カイソウ</t>
    </rPh>
    <rPh sb="9" eb="11">
      <t>コウシュウ</t>
    </rPh>
    <rPh sb="12" eb="14">
      <t>ジッシ</t>
    </rPh>
    <rPh sb="19" eb="21">
      <t>ツウチ</t>
    </rPh>
    <phoneticPr fontId="12"/>
  </si>
  <si>
    <t>・作戦法規巡回講習について(通知)</t>
    <rPh sb="1" eb="3">
      <t>サクセン</t>
    </rPh>
    <rPh sb="3" eb="5">
      <t>ホウキ</t>
    </rPh>
    <rPh sb="5" eb="7">
      <t>ジュンカイ</t>
    </rPh>
    <rPh sb="7" eb="9">
      <t>コウシュウ</t>
    </rPh>
    <rPh sb="14" eb="16">
      <t>ツウチ</t>
    </rPh>
    <phoneticPr fontId="12"/>
  </si>
  <si>
    <t>特定日以後１年(次期改訂日)</t>
    <rPh sb="0" eb="1">
      <t>イゴ</t>
    </rPh>
    <rPh sb="6" eb="8">
      <t>カイテイ</t>
    </rPh>
    <rPh sb="8" eb="9">
      <t>ビ</t>
    </rPh>
    <phoneticPr fontId="5"/>
  </si>
  <si>
    <t>・教育参加・実施記録</t>
    <rPh sb="1" eb="3">
      <t>キョウイク</t>
    </rPh>
    <rPh sb="3" eb="5">
      <t>サンカ</t>
    </rPh>
    <rPh sb="6" eb="8">
      <t>ジッシ</t>
    </rPh>
    <rPh sb="8" eb="10">
      <t>キロク</t>
    </rPh>
    <phoneticPr fontId="5"/>
  </si>
  <si>
    <t>ォ</t>
    <phoneticPr fontId="5"/>
  </si>
  <si>
    <t>・コミュニケーション能力向上教育について(通知)</t>
    <rPh sb="10" eb="12">
      <t>ノウリョク</t>
    </rPh>
    <rPh sb="12" eb="14">
      <t>コウジョウ</t>
    </rPh>
    <rPh sb="14" eb="16">
      <t>キョウイク</t>
    </rPh>
    <rPh sb="21" eb="23">
      <t>ツウチ</t>
    </rPh>
    <phoneticPr fontId="12"/>
  </si>
  <si>
    <t>・教養講話について(通知)</t>
    <rPh sb="1" eb="3">
      <t>キョウヨウ</t>
    </rPh>
    <rPh sb="3" eb="5">
      <t>コウワ</t>
    </rPh>
    <rPh sb="10" eb="12">
      <t>ツウチ</t>
    </rPh>
    <phoneticPr fontId="12"/>
  </si>
  <si>
    <t>・業務管理教育(中級管理講習)実施計画について(通知)</t>
    <rPh sb="1" eb="3">
      <t>ギョウム</t>
    </rPh>
    <rPh sb="3" eb="5">
      <t>カンリ</t>
    </rPh>
    <rPh sb="5" eb="7">
      <t>キョウイク</t>
    </rPh>
    <rPh sb="8" eb="10">
      <t>チュウキュウ</t>
    </rPh>
    <rPh sb="10" eb="12">
      <t>カンリ</t>
    </rPh>
    <rPh sb="12" eb="14">
      <t>コウシュウ</t>
    </rPh>
    <rPh sb="15" eb="17">
      <t>ジッシ</t>
    </rPh>
    <rPh sb="17" eb="19">
      <t>ケイカク</t>
    </rPh>
    <rPh sb="24" eb="26">
      <t>ツウチ</t>
    </rPh>
    <phoneticPr fontId="12"/>
  </si>
  <si>
    <t>・上級管理講習について(通知)</t>
    <rPh sb="1" eb="3">
      <t>ジョウキュウ</t>
    </rPh>
    <rPh sb="3" eb="5">
      <t>カンリ</t>
    </rPh>
    <rPh sb="5" eb="7">
      <t>コウシュウ</t>
    </rPh>
    <rPh sb="12" eb="14">
      <t>ツウチ</t>
    </rPh>
    <phoneticPr fontId="12"/>
  </si>
  <si>
    <t>技能訓練</t>
    <rPh sb="0" eb="2">
      <t>ギノウ</t>
    </rPh>
    <rPh sb="2" eb="4">
      <t>クンレン</t>
    </rPh>
    <phoneticPr fontId="6"/>
  </si>
  <si>
    <t>第３術科学校外での教育に関する文書</t>
    <rPh sb="0" eb="1">
      <t>ダイ</t>
    </rPh>
    <rPh sb="2" eb="3">
      <t>ジュツ</t>
    </rPh>
    <rPh sb="3" eb="4">
      <t>カ</t>
    </rPh>
    <rPh sb="4" eb="6">
      <t>ガッコウ</t>
    </rPh>
    <rPh sb="6" eb="7">
      <t>ガイ</t>
    </rPh>
    <rPh sb="9" eb="11">
      <t>キョウイク</t>
    </rPh>
    <rPh sb="12" eb="13">
      <t>カン</t>
    </rPh>
    <rPh sb="15" eb="17">
      <t>ブンショ</t>
    </rPh>
    <phoneticPr fontId="6"/>
  </si>
  <si>
    <t>・校外教育実施計画</t>
    <rPh sb="1" eb="3">
      <t>コウガイ</t>
    </rPh>
    <rPh sb="3" eb="5">
      <t>キョウイク</t>
    </rPh>
    <rPh sb="5" eb="7">
      <t>ジッシ</t>
    </rPh>
    <rPh sb="7" eb="9">
      <t>ケイカク</t>
    </rPh>
    <phoneticPr fontId="6"/>
  </si>
  <si>
    <t>海上自衛隊英語技能検定成績通知に関する文書</t>
    <rPh sb="0" eb="2">
      <t>カイジョウ</t>
    </rPh>
    <rPh sb="2" eb="4">
      <t>ジエイ</t>
    </rPh>
    <rPh sb="4" eb="5">
      <t>タイ</t>
    </rPh>
    <rPh sb="5" eb="7">
      <t>エイゴ</t>
    </rPh>
    <rPh sb="7" eb="9">
      <t>ギノウ</t>
    </rPh>
    <rPh sb="9" eb="11">
      <t>ケンテイ</t>
    </rPh>
    <rPh sb="11" eb="13">
      <t>セイセキ</t>
    </rPh>
    <rPh sb="13" eb="15">
      <t>ツウチ</t>
    </rPh>
    <rPh sb="16" eb="17">
      <t>カン</t>
    </rPh>
    <rPh sb="19" eb="21">
      <t>ブンショ</t>
    </rPh>
    <phoneticPr fontId="6"/>
  </si>
  <si>
    <t>・海上自衛隊英語技能検定成績通知</t>
    <rPh sb="1" eb="3">
      <t>カイジョウ</t>
    </rPh>
    <rPh sb="3" eb="6">
      <t>ジエイタイ</t>
    </rPh>
    <rPh sb="6" eb="8">
      <t>エイゴ</t>
    </rPh>
    <rPh sb="8" eb="10">
      <t>ギノウ</t>
    </rPh>
    <rPh sb="10" eb="12">
      <t>ケンテイ</t>
    </rPh>
    <rPh sb="12" eb="14">
      <t>セイセキ</t>
    </rPh>
    <rPh sb="14" eb="16">
      <t>ツウチ</t>
    </rPh>
    <phoneticPr fontId="6"/>
  </si>
  <si>
    <t>技能検定・特殊工程作業検定に関する文書</t>
    <rPh sb="0" eb="2">
      <t>ギノウ</t>
    </rPh>
    <rPh sb="2" eb="4">
      <t>ケンテイ</t>
    </rPh>
    <rPh sb="5" eb="7">
      <t>トクシュ</t>
    </rPh>
    <rPh sb="7" eb="9">
      <t>コウテイ</t>
    </rPh>
    <rPh sb="9" eb="11">
      <t>サギョウ</t>
    </rPh>
    <rPh sb="11" eb="13">
      <t>ケンテイ</t>
    </rPh>
    <rPh sb="14" eb="15">
      <t>カン</t>
    </rPh>
    <rPh sb="17" eb="19">
      <t>ブンショ</t>
    </rPh>
    <phoneticPr fontId="6"/>
  </si>
  <si>
    <t>・技能検定の経過概要等</t>
    <rPh sb="1" eb="3">
      <t>ギノウ</t>
    </rPh>
    <rPh sb="3" eb="5">
      <t>ケンテイ</t>
    </rPh>
    <rPh sb="6" eb="8">
      <t>ケイカ</t>
    </rPh>
    <rPh sb="8" eb="10">
      <t>ガイヨウ</t>
    </rPh>
    <rPh sb="10" eb="11">
      <t>ナド</t>
    </rPh>
    <phoneticPr fontId="6"/>
  </si>
  <si>
    <t>・技能検定・特殊工程試験関連</t>
    <rPh sb="1" eb="3">
      <t>ギノウ</t>
    </rPh>
    <phoneticPr fontId="6"/>
  </si>
  <si>
    <t>・技能検定・特殊工程試験関連</t>
    <rPh sb="1" eb="3">
      <t>ギノウ</t>
    </rPh>
    <rPh sb="3" eb="5">
      <t>ケンテイ</t>
    </rPh>
    <rPh sb="6" eb="8">
      <t>トクシュ</t>
    </rPh>
    <rPh sb="8" eb="10">
      <t>コウテイ</t>
    </rPh>
    <rPh sb="10" eb="12">
      <t>シケン</t>
    </rPh>
    <rPh sb="12" eb="14">
      <t>カンレン</t>
    </rPh>
    <phoneticPr fontId="6"/>
  </si>
  <si>
    <t>・技能検定結果</t>
    <rPh sb="1" eb="3">
      <t>ギノウ</t>
    </rPh>
    <rPh sb="3" eb="5">
      <t>ケンテイ</t>
    </rPh>
    <rPh sb="5" eb="7">
      <t>ケッカ</t>
    </rPh>
    <phoneticPr fontId="5"/>
  </si>
  <si>
    <t>・弾薬搭載</t>
    <rPh sb="1" eb="3">
      <t>ダンヤク</t>
    </rPh>
    <rPh sb="3" eb="5">
      <t>トウサイ</t>
    </rPh>
    <phoneticPr fontId="5"/>
  </si>
  <si>
    <t>小火器射撃訓練に関する文書</t>
    <rPh sb="0" eb="3">
      <t>ショウカキ</t>
    </rPh>
    <rPh sb="3" eb="5">
      <t>シャゲキ</t>
    </rPh>
    <rPh sb="5" eb="7">
      <t>クンレン</t>
    </rPh>
    <rPh sb="8" eb="9">
      <t>カン</t>
    </rPh>
    <rPh sb="11" eb="13">
      <t>ブンショ</t>
    </rPh>
    <phoneticPr fontId="6"/>
  </si>
  <si>
    <t>・小火器射撃訓練一般命令</t>
    <rPh sb="1" eb="2">
      <t>ショウ</t>
    </rPh>
    <rPh sb="2" eb="3">
      <t>カ</t>
    </rPh>
    <rPh sb="3" eb="4">
      <t>キ</t>
    </rPh>
    <rPh sb="4" eb="6">
      <t>シャゲキ</t>
    </rPh>
    <rPh sb="6" eb="8">
      <t>クンレン</t>
    </rPh>
    <rPh sb="8" eb="10">
      <t>イッパン</t>
    </rPh>
    <rPh sb="10" eb="12">
      <t>メイレイ</t>
    </rPh>
    <phoneticPr fontId="6"/>
  </si>
  <si>
    <t>術科競技に関する文書</t>
    <rPh sb="0" eb="1">
      <t>ジュツ</t>
    </rPh>
    <rPh sb="1" eb="2">
      <t>カ</t>
    </rPh>
    <rPh sb="2" eb="4">
      <t>キョウギ</t>
    </rPh>
    <rPh sb="5" eb="6">
      <t>カン</t>
    </rPh>
    <rPh sb="8" eb="10">
      <t>ブンショ</t>
    </rPh>
    <phoneticPr fontId="6"/>
  </si>
  <si>
    <t>・各種術科競技</t>
    <rPh sb="1" eb="3">
      <t>カクシュ</t>
    </rPh>
    <rPh sb="3" eb="4">
      <t>ジュツ</t>
    </rPh>
    <rPh sb="4" eb="5">
      <t>カ</t>
    </rPh>
    <rPh sb="5" eb="7">
      <t>キョウギ</t>
    </rPh>
    <phoneticPr fontId="6"/>
  </si>
  <si>
    <t>技能訓練シラバスに関する文書</t>
    <rPh sb="0" eb="2">
      <t>ギノウ</t>
    </rPh>
    <rPh sb="2" eb="4">
      <t>クンレン</t>
    </rPh>
    <rPh sb="9" eb="10">
      <t>カン</t>
    </rPh>
    <rPh sb="12" eb="14">
      <t>ブンショ</t>
    </rPh>
    <phoneticPr fontId="6"/>
  </si>
  <si>
    <t>・技能訓練シラバス(姓・階級)</t>
    <rPh sb="1" eb="3">
      <t>ギノウ</t>
    </rPh>
    <rPh sb="3" eb="5">
      <t>クンレン</t>
    </rPh>
    <rPh sb="10" eb="11">
      <t>セイ</t>
    </rPh>
    <rPh sb="12" eb="14">
      <t>カイキュウ</t>
    </rPh>
    <phoneticPr fontId="6"/>
  </si>
  <si>
    <t>特定日以後１年(離職した日)又は隊員の所属する間</t>
    <rPh sb="0" eb="3">
      <t>トクテイビ</t>
    </rPh>
    <rPh sb="3" eb="5">
      <t>イゴ</t>
    </rPh>
    <rPh sb="14" eb="15">
      <t>マタ</t>
    </rPh>
    <rPh sb="16" eb="18">
      <t>タイイン</t>
    </rPh>
    <rPh sb="19" eb="21">
      <t>ショゾク</t>
    </rPh>
    <rPh sb="23" eb="24">
      <t>カン</t>
    </rPh>
    <phoneticPr fontId="6"/>
  </si>
  <si>
    <t>・技能訓練担当幹部等指定簿</t>
    <phoneticPr fontId="6"/>
  </si>
  <si>
    <t>特定日以後１年(要件を具備しなくなった日)</t>
    <rPh sb="8" eb="10">
      <t>ヨウケン</t>
    </rPh>
    <rPh sb="11" eb="13">
      <t>グビ</t>
    </rPh>
    <rPh sb="19" eb="20">
      <t>ヒ</t>
    </rPh>
    <phoneticPr fontId="6"/>
  </si>
  <si>
    <t>クレーン、玉掛操作員等に関する文書</t>
    <rPh sb="5" eb="6">
      <t>タマ</t>
    </rPh>
    <rPh sb="6" eb="7">
      <t>カ</t>
    </rPh>
    <rPh sb="7" eb="9">
      <t>ソウサ</t>
    </rPh>
    <rPh sb="9" eb="10">
      <t>イン</t>
    </rPh>
    <rPh sb="10" eb="11">
      <t>トウ</t>
    </rPh>
    <rPh sb="12" eb="13">
      <t>カン</t>
    </rPh>
    <rPh sb="15" eb="17">
      <t>ブンショ</t>
    </rPh>
    <phoneticPr fontId="15"/>
  </si>
  <si>
    <t>・運転員等経歴簿</t>
    <rPh sb="1" eb="5">
      <t>ウンテンイントウ</t>
    </rPh>
    <rPh sb="5" eb="7">
      <t>ケイレキ</t>
    </rPh>
    <rPh sb="7" eb="8">
      <t>ボ</t>
    </rPh>
    <phoneticPr fontId="6"/>
  </si>
  <si>
    <t>特定日以後１年(転出日又は退職日)</t>
    <rPh sb="0" eb="3">
      <t>トクテイビ</t>
    </rPh>
    <rPh sb="3" eb="5">
      <t>イゴ</t>
    </rPh>
    <rPh sb="8" eb="10">
      <t>テンシュツ</t>
    </rPh>
    <rPh sb="10" eb="11">
      <t>ビ</t>
    </rPh>
    <rPh sb="11" eb="12">
      <t>マタ</t>
    </rPh>
    <rPh sb="13" eb="15">
      <t>タイショク</t>
    </rPh>
    <rPh sb="15" eb="16">
      <t>ビ</t>
    </rPh>
    <phoneticPr fontId="6"/>
  </si>
  <si>
    <t>・クレーン操作訓練シラバス</t>
    <rPh sb="5" eb="7">
      <t>ソウサ</t>
    </rPh>
    <rPh sb="7" eb="9">
      <t>クンレン</t>
    </rPh>
    <phoneticPr fontId="6"/>
  </si>
  <si>
    <t>・玉掛操作訓練シラバス</t>
    <rPh sb="1" eb="2">
      <t>タマ</t>
    </rPh>
    <rPh sb="2" eb="3">
      <t>カ</t>
    </rPh>
    <rPh sb="3" eb="5">
      <t>ソウサ</t>
    </rPh>
    <rPh sb="5" eb="7">
      <t>クンレン</t>
    </rPh>
    <phoneticPr fontId="6"/>
  </si>
  <si>
    <t>・クレーン・玉掛運転員指定簿</t>
    <rPh sb="6" eb="7">
      <t>タマ</t>
    </rPh>
    <rPh sb="7" eb="8">
      <t>カ</t>
    </rPh>
    <rPh sb="8" eb="11">
      <t>ウンテンイン</t>
    </rPh>
    <rPh sb="11" eb="13">
      <t>シテイ</t>
    </rPh>
    <rPh sb="13" eb="14">
      <t>ボ</t>
    </rPh>
    <phoneticPr fontId="6"/>
  </si>
  <si>
    <t>訓練会議に関する文書</t>
    <rPh sb="0" eb="2">
      <t>クンレン</t>
    </rPh>
    <rPh sb="2" eb="4">
      <t>カイギ</t>
    </rPh>
    <rPh sb="5" eb="6">
      <t>カン</t>
    </rPh>
    <rPh sb="8" eb="10">
      <t>ブンショ</t>
    </rPh>
    <phoneticPr fontId="5"/>
  </si>
  <si>
    <t>・訓練会議資料</t>
    <rPh sb="1" eb="3">
      <t>クンレン</t>
    </rPh>
    <rPh sb="3" eb="5">
      <t>カイギ</t>
    </rPh>
    <rPh sb="5" eb="7">
      <t>シリョウ</t>
    </rPh>
    <phoneticPr fontId="5"/>
  </si>
  <si>
    <t>・体力年報資料について(通知)</t>
    <rPh sb="1" eb="3">
      <t>タイリョク</t>
    </rPh>
    <rPh sb="3" eb="5">
      <t>ネンポウ</t>
    </rPh>
    <rPh sb="5" eb="7">
      <t>シリョウ</t>
    </rPh>
    <rPh sb="12" eb="14">
      <t>ツウチ</t>
    </rPh>
    <phoneticPr fontId="12"/>
  </si>
  <si>
    <t>・体力測定結果について(通知)</t>
    <rPh sb="1" eb="3">
      <t>タイリョク</t>
    </rPh>
    <rPh sb="3" eb="5">
      <t>ソクテイ</t>
    </rPh>
    <rPh sb="5" eb="7">
      <t>ケッカ</t>
    </rPh>
    <rPh sb="12" eb="14">
      <t>ツウチ</t>
    </rPh>
    <phoneticPr fontId="12"/>
  </si>
  <si>
    <t>体力測定、実績に関する文書</t>
    <rPh sb="0" eb="2">
      <t>タイリョク</t>
    </rPh>
    <rPh sb="2" eb="4">
      <t>ソクテイ</t>
    </rPh>
    <rPh sb="5" eb="7">
      <t>ジッセキ</t>
    </rPh>
    <phoneticPr fontId="6"/>
  </si>
  <si>
    <t>・体力測定１級認定上申書</t>
    <phoneticPr fontId="5"/>
  </si>
  <si>
    <t>・体育実績記録</t>
    <rPh sb="5" eb="7">
      <t>キロク</t>
    </rPh>
    <phoneticPr fontId="5"/>
  </si>
  <si>
    <t>体育競技等及び隊内強化訓練等の計画、実施に関する文書</t>
    <phoneticPr fontId="5"/>
  </si>
  <si>
    <t>・体育競技会(球技、水泳)に関する一般命令</t>
  </si>
  <si>
    <t>・体育競技・訓練等</t>
    <rPh sb="1" eb="3">
      <t>タイイク</t>
    </rPh>
    <phoneticPr fontId="5"/>
  </si>
  <si>
    <t>・海上自衛隊水泳大会への参加に関する一般命令</t>
    <phoneticPr fontId="5"/>
  </si>
  <si>
    <t>・海上自衛隊水泳大会への支援員派出に関する一般命令</t>
    <rPh sb="12" eb="14">
      <t>シエン</t>
    </rPh>
    <rPh sb="14" eb="15">
      <t>イン</t>
    </rPh>
    <rPh sb="15" eb="17">
      <t>ハシュツ</t>
    </rPh>
    <phoneticPr fontId="5"/>
  </si>
  <si>
    <t>委託教育</t>
    <rPh sb="0" eb="2">
      <t>イタク</t>
    </rPh>
    <rPh sb="2" eb="4">
      <t>キョウイク</t>
    </rPh>
    <phoneticPr fontId="12"/>
  </si>
  <si>
    <t>部外研修等に関する文書</t>
    <rPh sb="0" eb="2">
      <t>ブガイ</t>
    </rPh>
    <rPh sb="2" eb="4">
      <t>ケンシュウ</t>
    </rPh>
    <rPh sb="4" eb="5">
      <t>トウ</t>
    </rPh>
    <rPh sb="6" eb="7">
      <t>カン</t>
    </rPh>
    <rPh sb="9" eb="11">
      <t>ブンショ</t>
    </rPh>
    <phoneticPr fontId="15"/>
  </si>
  <si>
    <t>・部外・会社研修への参加</t>
    <rPh sb="1" eb="3">
      <t>ブガイ</t>
    </rPh>
    <rPh sb="4" eb="6">
      <t>カイシャ</t>
    </rPh>
    <rPh sb="6" eb="8">
      <t>ケンシュウ</t>
    </rPh>
    <rPh sb="10" eb="12">
      <t>サンカ</t>
    </rPh>
    <phoneticPr fontId="6"/>
  </si>
  <si>
    <t>講習・研修</t>
    <rPh sb="0" eb="2">
      <t>コウシュウ</t>
    </rPh>
    <rPh sb="3" eb="5">
      <t>ケンシュウ</t>
    </rPh>
    <phoneticPr fontId="12"/>
  </si>
  <si>
    <t>講習教育に関する文書</t>
    <rPh sb="0" eb="2">
      <t>コウシュウ</t>
    </rPh>
    <rPh sb="2" eb="4">
      <t>キョウイク</t>
    </rPh>
    <rPh sb="5" eb="6">
      <t>カン</t>
    </rPh>
    <rPh sb="8" eb="10">
      <t>ブンショ</t>
    </rPh>
    <phoneticPr fontId="6"/>
  </si>
  <si>
    <t>・講習教育・各種巡回講習・研修への受講及び参加</t>
    <rPh sb="1" eb="3">
      <t>コウシュウ</t>
    </rPh>
    <rPh sb="3" eb="5">
      <t>キョウイク</t>
    </rPh>
    <rPh sb="6" eb="8">
      <t>カクシュ</t>
    </rPh>
    <rPh sb="8" eb="10">
      <t>ジュンカイ</t>
    </rPh>
    <rPh sb="10" eb="12">
      <t>コウシュウ</t>
    </rPh>
    <rPh sb="13" eb="15">
      <t>ケンシュウ</t>
    </rPh>
    <rPh sb="17" eb="19">
      <t>ジュコウ</t>
    </rPh>
    <rPh sb="19" eb="20">
      <t>オヨ</t>
    </rPh>
    <rPh sb="21" eb="23">
      <t>サンカ</t>
    </rPh>
    <phoneticPr fontId="6"/>
  </si>
  <si>
    <t>・講習教育・研修への参加</t>
    <rPh sb="1" eb="3">
      <t>コウシュウ</t>
    </rPh>
    <rPh sb="3" eb="5">
      <t>キョウイク</t>
    </rPh>
    <rPh sb="6" eb="8">
      <t>ケンシュウ</t>
    </rPh>
    <rPh sb="10" eb="12">
      <t>サンカ</t>
    </rPh>
    <phoneticPr fontId="6"/>
  </si>
  <si>
    <t>術科</t>
    <rPh sb="0" eb="1">
      <t>ジュツ</t>
    </rPh>
    <rPh sb="1" eb="2">
      <t>カ</t>
    </rPh>
    <phoneticPr fontId="5"/>
  </si>
  <si>
    <t>術科年報に関する文書</t>
    <rPh sb="0" eb="1">
      <t>ジュツ</t>
    </rPh>
    <rPh sb="1" eb="2">
      <t>カ</t>
    </rPh>
    <rPh sb="2" eb="4">
      <t>ネンポウ</t>
    </rPh>
    <rPh sb="5" eb="6">
      <t>カン</t>
    </rPh>
    <rPh sb="8" eb="10">
      <t>ブンショ</t>
    </rPh>
    <phoneticPr fontId="6"/>
  </si>
  <si>
    <t>・術科年報資料・術科参考資料</t>
    <rPh sb="1" eb="2">
      <t>ジュツ</t>
    </rPh>
    <rPh sb="2" eb="3">
      <t>カ</t>
    </rPh>
    <rPh sb="3" eb="5">
      <t>ネンポウ</t>
    </rPh>
    <rPh sb="5" eb="7">
      <t>シリョウ</t>
    </rPh>
    <phoneticPr fontId="6"/>
  </si>
  <si>
    <t>術科参考資料に関する文書</t>
    <rPh sb="0" eb="1">
      <t>ジュツ</t>
    </rPh>
    <rPh sb="1" eb="2">
      <t>カ</t>
    </rPh>
    <rPh sb="2" eb="4">
      <t>サンコウ</t>
    </rPh>
    <rPh sb="4" eb="6">
      <t>シリョウ</t>
    </rPh>
    <rPh sb="7" eb="8">
      <t>カン</t>
    </rPh>
    <rPh sb="10" eb="12">
      <t>ブンショ</t>
    </rPh>
    <phoneticPr fontId="6"/>
  </si>
  <si>
    <t>・術科参考資料</t>
    <phoneticPr fontId="6"/>
  </si>
  <si>
    <t>術科研究に関する文書</t>
    <rPh sb="0" eb="1">
      <t>ジュツ</t>
    </rPh>
    <rPh sb="1" eb="2">
      <t>カ</t>
    </rPh>
    <rPh sb="2" eb="4">
      <t>ケンキュウ</t>
    </rPh>
    <rPh sb="5" eb="6">
      <t>カン</t>
    </rPh>
    <rPh sb="8" eb="10">
      <t>ブンショ</t>
    </rPh>
    <phoneticPr fontId="6"/>
  </si>
  <si>
    <t>・各種術科研究</t>
    <rPh sb="1" eb="3">
      <t>カクシュ</t>
    </rPh>
    <rPh sb="3" eb="4">
      <t>ジュツ</t>
    </rPh>
    <rPh sb="4" eb="5">
      <t>カ</t>
    </rPh>
    <rPh sb="5" eb="7">
      <t>ケンキュウ</t>
    </rPh>
    <phoneticPr fontId="12"/>
  </si>
  <si>
    <t>作成日程に関する文書</t>
    <rPh sb="0" eb="2">
      <t>サクセイ</t>
    </rPh>
    <rPh sb="2" eb="4">
      <t>ニッテイ</t>
    </rPh>
    <rPh sb="5" eb="6">
      <t>カン</t>
    </rPh>
    <rPh sb="8" eb="10">
      <t>ブンショ</t>
    </rPh>
    <phoneticPr fontId="5"/>
  </si>
  <si>
    <t>・第２０３整備補給隊教育訓練等計画</t>
    <rPh sb="1" eb="2">
      <t>ダイ</t>
    </rPh>
    <rPh sb="5" eb="7">
      <t>セイビ</t>
    </rPh>
    <rPh sb="7" eb="9">
      <t>ホキュウ</t>
    </rPh>
    <rPh sb="9" eb="10">
      <t>タイ</t>
    </rPh>
    <rPh sb="10" eb="12">
      <t>キョウイク</t>
    </rPh>
    <rPh sb="12" eb="14">
      <t>クンレン</t>
    </rPh>
    <rPh sb="14" eb="15">
      <t>トウ</t>
    </rPh>
    <rPh sb="15" eb="17">
      <t>ケイカク</t>
    </rPh>
    <phoneticPr fontId="12"/>
  </si>
  <si>
    <t>・第２０３整備補給隊教育訓練等計画</t>
    <phoneticPr fontId="5"/>
  </si>
  <si>
    <t>・第２０３整備補給隊業務計画の実施状況</t>
    <rPh sb="10" eb="12">
      <t>ギョウム</t>
    </rPh>
    <rPh sb="12" eb="14">
      <t>ケイカク</t>
    </rPh>
    <rPh sb="15" eb="17">
      <t>ジッシ</t>
    </rPh>
    <rPh sb="17" eb="19">
      <t>ジョウキョウ</t>
    </rPh>
    <phoneticPr fontId="12"/>
  </si>
  <si>
    <t>・第２０３整備補給隊業務計画の実施状況</t>
    <rPh sb="1" eb="2">
      <t>ダイ</t>
    </rPh>
    <rPh sb="5" eb="7">
      <t>セイビ</t>
    </rPh>
    <rPh sb="7" eb="9">
      <t>ホキュウ</t>
    </rPh>
    <rPh sb="9" eb="10">
      <t>タイ</t>
    </rPh>
    <rPh sb="10" eb="12">
      <t>ギョウム</t>
    </rPh>
    <rPh sb="12" eb="14">
      <t>ケイカク</t>
    </rPh>
    <rPh sb="15" eb="17">
      <t>ジッシ</t>
    </rPh>
    <rPh sb="17" eb="19">
      <t>ジョウキョウ</t>
    </rPh>
    <phoneticPr fontId="12"/>
  </si>
  <si>
    <t>・教育訓練等計画の実施状況について</t>
    <rPh sb="1" eb="3">
      <t>キョウイク</t>
    </rPh>
    <rPh sb="3" eb="5">
      <t>クンレン</t>
    </rPh>
    <rPh sb="5" eb="6">
      <t>トウ</t>
    </rPh>
    <rPh sb="6" eb="8">
      <t>ケイカク</t>
    </rPh>
    <rPh sb="9" eb="11">
      <t>ジッシ</t>
    </rPh>
    <rPh sb="11" eb="13">
      <t>ジョウキョウ</t>
    </rPh>
    <phoneticPr fontId="12"/>
  </si>
  <si>
    <t>ＩＷ機能強化指針に関する文書</t>
    <rPh sb="2" eb="4">
      <t>キノウ</t>
    </rPh>
    <rPh sb="4" eb="6">
      <t>キョウカ</t>
    </rPh>
    <rPh sb="6" eb="8">
      <t>シシン</t>
    </rPh>
    <rPh sb="9" eb="10">
      <t>カン</t>
    </rPh>
    <rPh sb="12" eb="14">
      <t>ブンショ</t>
    </rPh>
    <phoneticPr fontId="5"/>
  </si>
  <si>
    <t>・ＩＷ機能強化指針について</t>
    <rPh sb="3" eb="5">
      <t>キノウ</t>
    </rPh>
    <rPh sb="5" eb="7">
      <t>キョウカ</t>
    </rPh>
    <rPh sb="7" eb="9">
      <t>シシン</t>
    </rPh>
    <phoneticPr fontId="5"/>
  </si>
  <si>
    <t>編成</t>
    <rPh sb="0" eb="2">
      <t>ヘンセイ</t>
    </rPh>
    <phoneticPr fontId="5"/>
  </si>
  <si>
    <t>１０年(原議の場合)又は発簡者の定めた満了日までの年数(接受の場合)</t>
    <rPh sb="3" eb="5">
      <t>バアイ</t>
    </rPh>
    <rPh sb="8" eb="10">
      <t>ハッカン</t>
    </rPh>
    <rPh sb="10" eb="11">
      <t>シャ</t>
    </rPh>
    <rPh sb="12" eb="13">
      <t>サダ</t>
    </rPh>
    <rPh sb="15" eb="18">
      <t>マンリョウビ</t>
    </rPh>
    <rPh sb="21" eb="23">
      <t>ネンスウ</t>
    </rPh>
    <rPh sb="24" eb="26">
      <t>セツジュ</t>
    </rPh>
    <rPh sb="27" eb="29">
      <t>バアイ</t>
    </rPh>
    <phoneticPr fontId="12"/>
  </si>
  <si>
    <t>組織編成資料</t>
    <phoneticPr fontId="5"/>
  </si>
  <si>
    <t>・艦船・航空機の除籍、装備等について</t>
    <phoneticPr fontId="12"/>
  </si>
  <si>
    <t>・航空機の装備替・定期修理・除籍</t>
    <phoneticPr fontId="5"/>
  </si>
  <si>
    <t>運用支援</t>
    <rPh sb="0" eb="2">
      <t>ウンヨウ</t>
    </rPh>
    <rPh sb="2" eb="4">
      <t>シエン</t>
    </rPh>
    <phoneticPr fontId="5"/>
  </si>
  <si>
    <t>部隊運用
(２５の項(1)及び２６の項(2)に掲げるものを除く。)</t>
    <rPh sb="0" eb="2">
      <t>ブタイ</t>
    </rPh>
    <rPh sb="2" eb="4">
      <t>ウンヨウ</t>
    </rPh>
    <rPh sb="9" eb="10">
      <t>コウ</t>
    </rPh>
    <rPh sb="13" eb="14">
      <t>オヨ</t>
    </rPh>
    <rPh sb="18" eb="19">
      <t>コウ</t>
    </rPh>
    <rPh sb="23" eb="24">
      <t>カカ</t>
    </rPh>
    <rPh sb="29" eb="30">
      <t>ノゾ</t>
    </rPh>
    <phoneticPr fontId="12"/>
  </si>
  <si>
    <t>隊務運営改善に関する文書</t>
    <rPh sb="0" eb="1">
      <t>タイ</t>
    </rPh>
    <rPh sb="1" eb="2">
      <t>ム</t>
    </rPh>
    <rPh sb="2" eb="4">
      <t>ウンエイ</t>
    </rPh>
    <rPh sb="4" eb="6">
      <t>カイゼン</t>
    </rPh>
    <rPh sb="7" eb="8">
      <t>カン</t>
    </rPh>
    <rPh sb="10" eb="12">
      <t>ブンショ</t>
    </rPh>
    <phoneticPr fontId="15"/>
  </si>
  <si>
    <t>・業務改善関連資料</t>
    <rPh sb="1" eb="3">
      <t>ギョウム</t>
    </rPh>
    <rPh sb="3" eb="5">
      <t>カイゼン</t>
    </rPh>
    <rPh sb="5" eb="7">
      <t>カンレン</t>
    </rPh>
    <rPh sb="7" eb="9">
      <t>シリョウ</t>
    </rPh>
    <phoneticPr fontId="6"/>
  </si>
  <si>
    <t>部隊運用</t>
    <rPh sb="0" eb="2">
      <t>ブタイ</t>
    </rPh>
    <rPh sb="2" eb="4">
      <t>ウンヨウ</t>
    </rPh>
    <phoneticPr fontId="5"/>
  </si>
  <si>
    <t>鍵の接受に関する文書</t>
    <rPh sb="0" eb="1">
      <t>カギ</t>
    </rPh>
    <rPh sb="2" eb="4">
      <t>セツジュ</t>
    </rPh>
    <rPh sb="5" eb="6">
      <t>カン</t>
    </rPh>
    <rPh sb="8" eb="10">
      <t>ブンショ</t>
    </rPh>
    <phoneticPr fontId="15"/>
  </si>
  <si>
    <t>・鍵接受簿</t>
    <rPh sb="1" eb="2">
      <t>カギ</t>
    </rPh>
    <rPh sb="2" eb="4">
      <t>セツジュ</t>
    </rPh>
    <rPh sb="4" eb="5">
      <t>ボ</t>
    </rPh>
    <phoneticPr fontId="6"/>
  </si>
  <si>
    <t>・無線・車両鍵貸出簿</t>
    <rPh sb="1" eb="3">
      <t>ムセン</t>
    </rPh>
    <rPh sb="4" eb="6">
      <t>シャリョウ</t>
    </rPh>
    <rPh sb="6" eb="7">
      <t>カギ</t>
    </rPh>
    <rPh sb="7" eb="9">
      <t>カシダシ</t>
    </rPh>
    <rPh sb="9" eb="10">
      <t>ボ</t>
    </rPh>
    <phoneticPr fontId="5"/>
  </si>
  <si>
    <t>電気の使用に関する文書</t>
    <rPh sb="0" eb="2">
      <t>デンキ</t>
    </rPh>
    <rPh sb="3" eb="5">
      <t>シヨウ</t>
    </rPh>
    <rPh sb="6" eb="7">
      <t>カン</t>
    </rPh>
    <rPh sb="9" eb="11">
      <t>ブンショ</t>
    </rPh>
    <phoneticPr fontId="6"/>
  </si>
  <si>
    <t>・電気使用許可申請簿</t>
    <rPh sb="1" eb="2">
      <t>デン</t>
    </rPh>
    <rPh sb="2" eb="3">
      <t>キ</t>
    </rPh>
    <rPh sb="3" eb="5">
      <t>シヨウ</t>
    </rPh>
    <rPh sb="5" eb="7">
      <t>キョカ</t>
    </rPh>
    <rPh sb="7" eb="9">
      <t>シンセイ</t>
    </rPh>
    <rPh sb="9" eb="10">
      <t>ボ</t>
    </rPh>
    <phoneticPr fontId="6"/>
  </si>
  <si>
    <t>特定日以後１年(当該物品を使用している間)</t>
    <rPh sb="0" eb="3">
      <t>トクテイビ</t>
    </rPh>
    <rPh sb="3" eb="5">
      <t>イゴ</t>
    </rPh>
    <rPh sb="8" eb="10">
      <t>トウガイ</t>
    </rPh>
    <phoneticPr fontId="6"/>
  </si>
  <si>
    <t>火気の使用に関する文書</t>
    <rPh sb="0" eb="2">
      <t>カキ</t>
    </rPh>
    <rPh sb="3" eb="5">
      <t>シヨウ</t>
    </rPh>
    <rPh sb="6" eb="7">
      <t>カン</t>
    </rPh>
    <rPh sb="9" eb="11">
      <t>ブンショ</t>
    </rPh>
    <phoneticPr fontId="15"/>
  </si>
  <si>
    <t>・火気使用申請(許可)書</t>
    <rPh sb="1" eb="2">
      <t>カ</t>
    </rPh>
    <rPh sb="2" eb="3">
      <t>キ</t>
    </rPh>
    <rPh sb="3" eb="5">
      <t>シヨウ</t>
    </rPh>
    <rPh sb="5" eb="7">
      <t>シンセイ</t>
    </rPh>
    <rPh sb="8" eb="10">
      <t>キョカ</t>
    </rPh>
    <rPh sb="11" eb="12">
      <t>ショ</t>
    </rPh>
    <phoneticPr fontId="6"/>
  </si>
  <si>
    <t>特定日以後１年(火気使用期限日)</t>
    <rPh sb="0" eb="3">
      <t>トクテイビ</t>
    </rPh>
    <rPh sb="3" eb="5">
      <t>イゴ</t>
    </rPh>
    <rPh sb="8" eb="10">
      <t>カキ</t>
    </rPh>
    <rPh sb="10" eb="12">
      <t>シヨウ</t>
    </rPh>
    <rPh sb="12" eb="14">
      <t>キゲン</t>
    </rPh>
    <rPh sb="14" eb="15">
      <t>ビ</t>
    </rPh>
    <phoneticPr fontId="6"/>
  </si>
  <si>
    <t>不測事態の対処に関する文書</t>
  </si>
  <si>
    <t>・不測事態対処要領</t>
    <rPh sb="1" eb="3">
      <t>フソク</t>
    </rPh>
    <rPh sb="3" eb="5">
      <t>ジタイ</t>
    </rPh>
    <rPh sb="5" eb="7">
      <t>タイショ</t>
    </rPh>
    <rPh sb="7" eb="9">
      <t>ヨウリョウ</t>
    </rPh>
    <phoneticPr fontId="6"/>
  </si>
  <si>
    <t>特定日以後１年(次期改訂)</t>
    <rPh sb="0" eb="3">
      <t>トクテイビ</t>
    </rPh>
    <rPh sb="3" eb="5">
      <t>イゴ</t>
    </rPh>
    <rPh sb="8" eb="10">
      <t>ジキ</t>
    </rPh>
    <rPh sb="10" eb="12">
      <t>カイテイ</t>
    </rPh>
    <phoneticPr fontId="6"/>
  </si>
  <si>
    <t>・不測事態対処訓練</t>
    <rPh sb="1" eb="3">
      <t>フソク</t>
    </rPh>
    <rPh sb="3" eb="5">
      <t>ジタイ</t>
    </rPh>
    <rPh sb="5" eb="7">
      <t>タイショ</t>
    </rPh>
    <rPh sb="7" eb="9">
      <t>クンレン</t>
    </rPh>
    <phoneticPr fontId="5"/>
  </si>
  <si>
    <t>託児支援部署に関する文書</t>
    <rPh sb="0" eb="2">
      <t>タクジ</t>
    </rPh>
    <rPh sb="2" eb="4">
      <t>シエン</t>
    </rPh>
    <rPh sb="4" eb="6">
      <t>ブショ</t>
    </rPh>
    <rPh sb="7" eb="8">
      <t>カン</t>
    </rPh>
    <rPh sb="10" eb="12">
      <t>ブンショ</t>
    </rPh>
    <phoneticPr fontId="12"/>
  </si>
  <si>
    <t>・託児支援部署</t>
    <rPh sb="1" eb="3">
      <t>タクジ</t>
    </rPh>
    <rPh sb="3" eb="5">
      <t>シエン</t>
    </rPh>
    <rPh sb="5" eb="7">
      <t>ブショ</t>
    </rPh>
    <phoneticPr fontId="12"/>
  </si>
  <si>
    <t>特定日以後１年(転出日)</t>
    <rPh sb="0" eb="3">
      <t>トクテイビ</t>
    </rPh>
    <rPh sb="3" eb="5">
      <t>イゴ</t>
    </rPh>
    <rPh sb="8" eb="10">
      <t>テンシュツ</t>
    </rPh>
    <rPh sb="10" eb="11">
      <t>ヒ</t>
    </rPh>
    <phoneticPr fontId="12"/>
  </si>
  <si>
    <t>不測事態の対処に関する文書</t>
    <rPh sb="0" eb="2">
      <t>フソク</t>
    </rPh>
    <rPh sb="2" eb="4">
      <t>ジタイ</t>
    </rPh>
    <rPh sb="5" eb="7">
      <t>タイショ</t>
    </rPh>
    <rPh sb="8" eb="9">
      <t>カン</t>
    </rPh>
    <rPh sb="11" eb="13">
      <t>ブンショ</t>
    </rPh>
    <phoneticPr fontId="6"/>
  </si>
  <si>
    <t>・警急呼集網</t>
    <rPh sb="1" eb="2">
      <t>ケイ</t>
    </rPh>
    <rPh sb="2" eb="3">
      <t>キュウ</t>
    </rPh>
    <rPh sb="3" eb="5">
      <t>コシュウ</t>
    </rPh>
    <rPh sb="5" eb="6">
      <t>アミ</t>
    </rPh>
    <phoneticPr fontId="6"/>
  </si>
  <si>
    <t>整補隊企画行事・日日命令に関する文書</t>
    <rPh sb="8" eb="10">
      <t>ニチニチ</t>
    </rPh>
    <rPh sb="10" eb="12">
      <t>メイレイ</t>
    </rPh>
    <phoneticPr fontId="6"/>
  </si>
  <si>
    <t>・整補隊企画行事</t>
    <rPh sb="1" eb="2">
      <t>セイ</t>
    </rPh>
    <rPh sb="2" eb="3">
      <t>ホ</t>
    </rPh>
    <rPh sb="3" eb="4">
      <t>タイ</t>
    </rPh>
    <rPh sb="4" eb="6">
      <t>キカク</t>
    </rPh>
    <rPh sb="6" eb="8">
      <t>ギョウジ</t>
    </rPh>
    <phoneticPr fontId="6"/>
  </si>
  <si>
    <t>・整補隊以外企画行事</t>
    <rPh sb="1" eb="2">
      <t>セイ</t>
    </rPh>
    <rPh sb="2" eb="3">
      <t>ホ</t>
    </rPh>
    <rPh sb="3" eb="4">
      <t>タイ</t>
    </rPh>
    <rPh sb="4" eb="6">
      <t>イガイ</t>
    </rPh>
    <rPh sb="6" eb="8">
      <t>キカク</t>
    </rPh>
    <rPh sb="8" eb="10">
      <t>ギョウジ</t>
    </rPh>
    <phoneticPr fontId="6"/>
  </si>
  <si>
    <t>会議(出張)報告</t>
    <rPh sb="0" eb="2">
      <t>カイギ</t>
    </rPh>
    <rPh sb="3" eb="5">
      <t>シュッチョウ</t>
    </rPh>
    <rPh sb="6" eb="8">
      <t>ホウコク</t>
    </rPh>
    <phoneticPr fontId="6"/>
  </si>
  <si>
    <t>・会議(出張)報告</t>
    <rPh sb="1" eb="3">
      <t>カイギ</t>
    </rPh>
    <rPh sb="4" eb="6">
      <t>シュッチョウ</t>
    </rPh>
    <rPh sb="7" eb="9">
      <t>ホウコク</t>
    </rPh>
    <phoneticPr fontId="6"/>
  </si>
  <si>
    <t>・当直士官報告</t>
    <rPh sb="1" eb="3">
      <t>トウチョク</t>
    </rPh>
    <rPh sb="3" eb="5">
      <t>シカン</t>
    </rPh>
    <rPh sb="5" eb="7">
      <t>ホウコク</t>
    </rPh>
    <phoneticPr fontId="5"/>
  </si>
  <si>
    <t xml:space="preserve">・日例会報示達事項等 </t>
    <phoneticPr fontId="5"/>
  </si>
  <si>
    <t>会議に関する文書</t>
    <rPh sb="0" eb="2">
      <t>カイギ</t>
    </rPh>
    <rPh sb="3" eb="4">
      <t>カン</t>
    </rPh>
    <rPh sb="6" eb="8">
      <t>ブンショ</t>
    </rPh>
    <phoneticPr fontId="6"/>
  </si>
  <si>
    <t>・会議等開催通知</t>
    <rPh sb="1" eb="3">
      <t>カイギ</t>
    </rPh>
    <rPh sb="3" eb="4">
      <t>トウ</t>
    </rPh>
    <rPh sb="4" eb="6">
      <t>カイサイ</t>
    </rPh>
    <rPh sb="6" eb="8">
      <t>ツウチ</t>
    </rPh>
    <phoneticPr fontId="6"/>
  </si>
  <si>
    <t>・分隊長会報議事録</t>
    <rPh sb="1" eb="4">
      <t>ブンタイチョウ</t>
    </rPh>
    <rPh sb="4" eb="6">
      <t>カイホウ</t>
    </rPh>
    <rPh sb="6" eb="9">
      <t>ギジロク</t>
    </rPh>
    <phoneticPr fontId="6"/>
  </si>
  <si>
    <t>・訓練装置運営連絡会報記録</t>
    <rPh sb="1" eb="3">
      <t>クンレン</t>
    </rPh>
    <rPh sb="3" eb="5">
      <t>ソウチ</t>
    </rPh>
    <rPh sb="5" eb="7">
      <t>ウンエイ</t>
    </rPh>
    <rPh sb="7" eb="9">
      <t>レンラク</t>
    </rPh>
    <rPh sb="9" eb="11">
      <t>カイホウ</t>
    </rPh>
    <rPh sb="11" eb="13">
      <t>キロク</t>
    </rPh>
    <phoneticPr fontId="6"/>
  </si>
  <si>
    <t>運航連絡会報に関する文書</t>
    <rPh sb="0" eb="2">
      <t>ウンコウ</t>
    </rPh>
    <rPh sb="2" eb="4">
      <t>レンラク</t>
    </rPh>
    <rPh sb="4" eb="6">
      <t>カイホウ</t>
    </rPh>
    <rPh sb="7" eb="8">
      <t>カン</t>
    </rPh>
    <rPh sb="10" eb="12">
      <t>ブンショ</t>
    </rPh>
    <phoneticPr fontId="6"/>
  </si>
  <si>
    <t>・運航連絡会報議事録</t>
    <rPh sb="1" eb="3">
      <t>ウンコウ</t>
    </rPh>
    <rPh sb="3" eb="5">
      <t>レンラク</t>
    </rPh>
    <rPh sb="5" eb="6">
      <t>カイ</t>
    </rPh>
    <rPh sb="6" eb="7">
      <t>ホウ</t>
    </rPh>
    <rPh sb="7" eb="10">
      <t>ギジロク</t>
    </rPh>
    <phoneticPr fontId="6"/>
  </si>
  <si>
    <t>知識管理に関する文書</t>
    <rPh sb="0" eb="2">
      <t>チシキ</t>
    </rPh>
    <rPh sb="2" eb="4">
      <t>カンリ</t>
    </rPh>
    <rPh sb="5" eb="6">
      <t>カン</t>
    </rPh>
    <rPh sb="8" eb="10">
      <t>ブンショ</t>
    </rPh>
    <phoneticPr fontId="6"/>
  </si>
  <si>
    <t>・知識管理</t>
    <rPh sb="1" eb="3">
      <t>チシキ</t>
    </rPh>
    <rPh sb="3" eb="5">
      <t>カンリ</t>
    </rPh>
    <phoneticPr fontId="6"/>
  </si>
  <si>
    <t>物品・施設等の支援依頼</t>
    <rPh sb="0" eb="2">
      <t>ブッピン</t>
    </rPh>
    <rPh sb="3" eb="5">
      <t>シセツ</t>
    </rPh>
    <rPh sb="5" eb="6">
      <t>トウ</t>
    </rPh>
    <rPh sb="7" eb="9">
      <t>シエン</t>
    </rPh>
    <rPh sb="9" eb="11">
      <t>イライ</t>
    </rPh>
    <phoneticPr fontId="5"/>
  </si>
  <si>
    <t>・他部隊からの物品・施設等の支援(依頼)</t>
    <rPh sb="1" eb="2">
      <t>ホカ</t>
    </rPh>
    <rPh sb="2" eb="4">
      <t>ブタイ</t>
    </rPh>
    <rPh sb="7" eb="9">
      <t>ブッピン</t>
    </rPh>
    <rPh sb="10" eb="12">
      <t>シセツ</t>
    </rPh>
    <rPh sb="12" eb="13">
      <t>トウ</t>
    </rPh>
    <rPh sb="14" eb="16">
      <t>シエン</t>
    </rPh>
    <rPh sb="17" eb="19">
      <t>イライ</t>
    </rPh>
    <phoneticPr fontId="5"/>
  </si>
  <si>
    <t>・機関日誌補助簿(速力記録簿、運転記録)</t>
    <rPh sb="1" eb="3">
      <t>キカン</t>
    </rPh>
    <rPh sb="3" eb="5">
      <t>ニッシ</t>
    </rPh>
    <rPh sb="5" eb="8">
      <t>ホジョボ</t>
    </rPh>
    <rPh sb="9" eb="11">
      <t>ソクリョク</t>
    </rPh>
    <rPh sb="11" eb="14">
      <t>キロクボ</t>
    </rPh>
    <rPh sb="15" eb="17">
      <t>ウンテン</t>
    </rPh>
    <rPh sb="17" eb="19">
      <t>キロク</t>
    </rPh>
    <phoneticPr fontId="12"/>
  </si>
  <si>
    <t>・機関効程諸表(効程記録、効程曲線図、航続距離曲線図、運転標準表)</t>
    <rPh sb="1" eb="3">
      <t>キカン</t>
    </rPh>
    <rPh sb="3" eb="5">
      <t>コウテイ</t>
    </rPh>
    <rPh sb="5" eb="7">
      <t>ショヒョウ</t>
    </rPh>
    <rPh sb="8" eb="10">
      <t>コウテイ</t>
    </rPh>
    <rPh sb="10" eb="12">
      <t>キロク</t>
    </rPh>
    <rPh sb="13" eb="15">
      <t>コウテイ</t>
    </rPh>
    <rPh sb="15" eb="18">
      <t>キョクセンズ</t>
    </rPh>
    <rPh sb="19" eb="21">
      <t>コウゾク</t>
    </rPh>
    <rPh sb="21" eb="23">
      <t>キョリ</t>
    </rPh>
    <rPh sb="23" eb="26">
      <t>キョクセンズ</t>
    </rPh>
    <rPh sb="27" eb="29">
      <t>ウンテン</t>
    </rPh>
    <rPh sb="29" eb="31">
      <t>ヒョウジュン</t>
    </rPh>
    <rPh sb="31" eb="32">
      <t>ヒョウ</t>
    </rPh>
    <phoneticPr fontId="12"/>
  </si>
  <si>
    <t>国際協力
(２５の項(１)及び
２６の項(１)に掲げるものを除く。)</t>
    <rPh sb="0" eb="2">
      <t>コクサイ</t>
    </rPh>
    <rPh sb="2" eb="4">
      <t>キョウリョク</t>
    </rPh>
    <rPh sb="13" eb="14">
      <t>オヨ</t>
    </rPh>
    <rPh sb="19" eb="20">
      <t>コウ</t>
    </rPh>
    <phoneticPr fontId="6"/>
  </si>
  <si>
    <t>国際協力</t>
    <rPh sb="0" eb="2">
      <t>コクサイ</t>
    </rPh>
    <rPh sb="2" eb="4">
      <t>キョウリョク</t>
    </rPh>
    <phoneticPr fontId="5"/>
  </si>
  <si>
    <t>訓練</t>
    <rPh sb="0" eb="2">
      <t>クンレン</t>
    </rPh>
    <phoneticPr fontId="6"/>
  </si>
  <si>
    <t>隊員の訓練に関する文書</t>
  </si>
  <si>
    <t>・警護自衛官等訓練管理簿</t>
    <rPh sb="1" eb="2">
      <t>ケイ</t>
    </rPh>
    <rPh sb="2" eb="3">
      <t>ゴ</t>
    </rPh>
    <rPh sb="3" eb="6">
      <t>ジエイカン</t>
    </rPh>
    <rPh sb="6" eb="7">
      <t>トウ</t>
    </rPh>
    <rPh sb="7" eb="9">
      <t>クンレン</t>
    </rPh>
    <rPh sb="9" eb="11">
      <t>カンリ</t>
    </rPh>
    <rPh sb="11" eb="12">
      <t>ボ</t>
    </rPh>
    <phoneticPr fontId="6"/>
  </si>
  <si>
    <t>特定日以後１年(離職した日)又は隊員の所属する間(下総基地内における異動の場合)</t>
    <rPh sb="8" eb="10">
      <t>リショク</t>
    </rPh>
    <rPh sb="12" eb="13">
      <t>ヒ</t>
    </rPh>
    <rPh sb="14" eb="15">
      <t>マタ</t>
    </rPh>
    <rPh sb="16" eb="18">
      <t>タイイン</t>
    </rPh>
    <rPh sb="19" eb="21">
      <t>ショゾク</t>
    </rPh>
    <rPh sb="23" eb="24">
      <t>アイダ</t>
    </rPh>
    <rPh sb="25" eb="27">
      <t>シモフサ</t>
    </rPh>
    <rPh sb="27" eb="30">
      <t>キチナイ</t>
    </rPh>
    <rPh sb="34" eb="36">
      <t>イドウ</t>
    </rPh>
    <rPh sb="37" eb="39">
      <t>バアイ</t>
    </rPh>
    <phoneticPr fontId="6"/>
  </si>
  <si>
    <t>・儀じょう隊等の訓練</t>
    <phoneticPr fontId="5"/>
  </si>
  <si>
    <t>・海上自衛隊通信訓練の所見等</t>
    <rPh sb="1" eb="3">
      <t>カイジョウ</t>
    </rPh>
    <rPh sb="3" eb="6">
      <t>ジエイタイ</t>
    </rPh>
    <rPh sb="6" eb="8">
      <t>ツウシン</t>
    </rPh>
    <rPh sb="8" eb="10">
      <t>クンレン</t>
    </rPh>
    <rPh sb="11" eb="13">
      <t>ショケン</t>
    </rPh>
    <rPh sb="13" eb="14">
      <t>ナド</t>
    </rPh>
    <phoneticPr fontId="6"/>
  </si>
  <si>
    <t>訓練支援に関する文書</t>
    <rPh sb="0" eb="2">
      <t>クンレン</t>
    </rPh>
    <rPh sb="2" eb="4">
      <t>シエン</t>
    </rPh>
    <rPh sb="5" eb="6">
      <t>カン</t>
    </rPh>
    <rPh sb="8" eb="10">
      <t>ブンショ</t>
    </rPh>
    <phoneticPr fontId="5"/>
  </si>
  <si>
    <t>・訓練支援に関する文書</t>
    <phoneticPr fontId="5"/>
  </si>
  <si>
    <t>施設</t>
    <rPh sb="0" eb="2">
      <t>シセツ</t>
    </rPh>
    <phoneticPr fontId="6"/>
  </si>
  <si>
    <t>施設の調査に関する文書</t>
    <rPh sb="0" eb="2">
      <t>シセツ</t>
    </rPh>
    <rPh sb="3" eb="5">
      <t>チョウサ</t>
    </rPh>
    <rPh sb="6" eb="7">
      <t>カン</t>
    </rPh>
    <rPh sb="9" eb="11">
      <t>ブンショ</t>
    </rPh>
    <phoneticPr fontId="6"/>
  </si>
  <si>
    <t>・照明機器の現況調査</t>
    <rPh sb="1" eb="3">
      <t>ショウメイ</t>
    </rPh>
    <rPh sb="3" eb="5">
      <t>キキ</t>
    </rPh>
    <rPh sb="6" eb="8">
      <t>ゲンキョウ</t>
    </rPh>
    <rPh sb="8" eb="10">
      <t>チョウサ</t>
    </rPh>
    <phoneticPr fontId="6"/>
  </si>
  <si>
    <t>施設の点検、申請に関する文書</t>
    <rPh sb="0" eb="2">
      <t>シセツ</t>
    </rPh>
    <rPh sb="3" eb="5">
      <t>テンケン</t>
    </rPh>
    <rPh sb="6" eb="8">
      <t>シンセイ</t>
    </rPh>
    <rPh sb="9" eb="10">
      <t>カン</t>
    </rPh>
    <rPh sb="12" eb="14">
      <t>ブンショ</t>
    </rPh>
    <phoneticPr fontId="6"/>
  </si>
  <si>
    <t>・危険物取扱所変更許可申請書・仮使用承認申請書・危険物貯蔵所廃止届出書</t>
    <rPh sb="1" eb="4">
      <t>キケンブツ</t>
    </rPh>
    <rPh sb="4" eb="6">
      <t>トリアツカイ</t>
    </rPh>
    <rPh sb="6" eb="7">
      <t>ジョ</t>
    </rPh>
    <rPh sb="7" eb="9">
      <t>ヘンコウ</t>
    </rPh>
    <rPh sb="9" eb="11">
      <t>キョカ</t>
    </rPh>
    <rPh sb="11" eb="14">
      <t>シンセイショ</t>
    </rPh>
    <rPh sb="15" eb="16">
      <t>カリ</t>
    </rPh>
    <rPh sb="16" eb="18">
      <t>シヨウ</t>
    </rPh>
    <rPh sb="18" eb="20">
      <t>ショウニン</t>
    </rPh>
    <rPh sb="20" eb="23">
      <t>シンセイショ</t>
    </rPh>
    <rPh sb="24" eb="27">
      <t>キケンブツ</t>
    </rPh>
    <rPh sb="27" eb="29">
      <t>チョゾウ</t>
    </rPh>
    <rPh sb="29" eb="30">
      <t>ショ</t>
    </rPh>
    <rPh sb="30" eb="32">
      <t>ハイシ</t>
    </rPh>
    <rPh sb="32" eb="35">
      <t>トドケデショ</t>
    </rPh>
    <phoneticPr fontId="6"/>
  </si>
  <si>
    <t>・危険物保安監督者選任・解任届出書</t>
    <rPh sb="1" eb="4">
      <t>キケンブツ</t>
    </rPh>
    <rPh sb="4" eb="6">
      <t>ホアン</t>
    </rPh>
    <rPh sb="6" eb="9">
      <t>カントクシャ</t>
    </rPh>
    <rPh sb="9" eb="11">
      <t>センニン</t>
    </rPh>
    <rPh sb="12" eb="14">
      <t>カイニン</t>
    </rPh>
    <rPh sb="14" eb="15">
      <t>トド</t>
    </rPh>
    <rPh sb="15" eb="16">
      <t>デ</t>
    </rPh>
    <rPh sb="16" eb="17">
      <t>ショ</t>
    </rPh>
    <phoneticPr fontId="6"/>
  </si>
  <si>
    <t>・基地内における各種施設の閉鎖について</t>
    <rPh sb="1" eb="4">
      <t>キチナイ</t>
    </rPh>
    <rPh sb="8" eb="10">
      <t>カクシュ</t>
    </rPh>
    <rPh sb="10" eb="12">
      <t>シセツ</t>
    </rPh>
    <rPh sb="13" eb="15">
      <t>ヘイサ</t>
    </rPh>
    <phoneticPr fontId="6"/>
  </si>
  <si>
    <t>・基地内における工事や点検に伴う断水や停電について</t>
    <rPh sb="1" eb="4">
      <t>キチナイ</t>
    </rPh>
    <rPh sb="8" eb="10">
      <t>コウジ</t>
    </rPh>
    <rPh sb="11" eb="13">
      <t>テンケン</t>
    </rPh>
    <rPh sb="14" eb="15">
      <t>トモナ</t>
    </rPh>
    <rPh sb="16" eb="18">
      <t>ダンスイ</t>
    </rPh>
    <phoneticPr fontId="6"/>
  </si>
  <si>
    <t>・施設等の試運転について</t>
    <rPh sb="1" eb="3">
      <t>シセツ</t>
    </rPh>
    <rPh sb="3" eb="4">
      <t>トウ</t>
    </rPh>
    <rPh sb="5" eb="8">
      <t>シウンテン</t>
    </rPh>
    <phoneticPr fontId="5"/>
  </si>
  <si>
    <t>・施設等の試運転について</t>
    <phoneticPr fontId="5"/>
  </si>
  <si>
    <t>・施設整備計画について</t>
    <rPh sb="1" eb="3">
      <t>シセツ</t>
    </rPh>
    <rPh sb="3" eb="5">
      <t>セイビ</t>
    </rPh>
    <rPh sb="5" eb="7">
      <t>ケイカク</t>
    </rPh>
    <phoneticPr fontId="6"/>
  </si>
  <si>
    <t>・施設等の整備</t>
    <rPh sb="1" eb="3">
      <t>シセツ</t>
    </rPh>
    <rPh sb="3" eb="4">
      <t>トウ</t>
    </rPh>
    <rPh sb="5" eb="7">
      <t>セイビ</t>
    </rPh>
    <phoneticPr fontId="5"/>
  </si>
  <si>
    <t>・危険物貯蔵所等点検記録</t>
    <rPh sb="1" eb="4">
      <t>キケンブツ</t>
    </rPh>
    <rPh sb="4" eb="6">
      <t>チョゾウ</t>
    </rPh>
    <rPh sb="6" eb="7">
      <t>ショ</t>
    </rPh>
    <rPh sb="7" eb="8">
      <t>トウ</t>
    </rPh>
    <rPh sb="8" eb="10">
      <t>テンケン</t>
    </rPh>
    <rPh sb="10" eb="12">
      <t>キロク</t>
    </rPh>
    <phoneticPr fontId="6"/>
  </si>
  <si>
    <t>・施設器材点検簿</t>
    <phoneticPr fontId="6"/>
  </si>
  <si>
    <t>施設使用責任者引継に関する文書</t>
    <rPh sb="0" eb="2">
      <t>シセツ</t>
    </rPh>
    <rPh sb="2" eb="4">
      <t>シヨウ</t>
    </rPh>
    <rPh sb="4" eb="7">
      <t>セキニンシャ</t>
    </rPh>
    <rPh sb="7" eb="8">
      <t>ヒ</t>
    </rPh>
    <rPh sb="8" eb="9">
      <t>ツ</t>
    </rPh>
    <rPh sb="10" eb="11">
      <t>カン</t>
    </rPh>
    <rPh sb="13" eb="15">
      <t>ブンショ</t>
    </rPh>
    <phoneticPr fontId="6"/>
  </si>
  <si>
    <t>・使用責任者交替引継書</t>
    <rPh sb="1" eb="2">
      <t>ツカ</t>
    </rPh>
    <rPh sb="2" eb="3">
      <t>ヨウ</t>
    </rPh>
    <rPh sb="3" eb="6">
      <t>セキニンシャ</t>
    </rPh>
    <rPh sb="6" eb="7">
      <t>コウ</t>
    </rPh>
    <rPh sb="7" eb="8">
      <t>カ</t>
    </rPh>
    <rPh sb="8" eb="10">
      <t>ヒキツギ</t>
    </rPh>
    <rPh sb="10" eb="11">
      <t>ショ</t>
    </rPh>
    <phoneticPr fontId="6"/>
  </si>
  <si>
    <t>施設の届、申請に関する文書</t>
    <rPh sb="0" eb="2">
      <t>シセツ</t>
    </rPh>
    <rPh sb="3" eb="4">
      <t>トド</t>
    </rPh>
    <rPh sb="5" eb="7">
      <t>シンセイ</t>
    </rPh>
    <rPh sb="8" eb="9">
      <t>カン</t>
    </rPh>
    <rPh sb="11" eb="13">
      <t>ブンショ</t>
    </rPh>
    <phoneticPr fontId="6"/>
  </si>
  <si>
    <t>・仮設物設置申請書</t>
    <rPh sb="1" eb="4">
      <t>カセツブツ</t>
    </rPh>
    <rPh sb="4" eb="6">
      <t>セッチ</t>
    </rPh>
    <rPh sb="6" eb="9">
      <t>シンセイショ</t>
    </rPh>
    <phoneticPr fontId="6"/>
  </si>
  <si>
    <t>・仮設物の取り壊しについて</t>
    <rPh sb="1" eb="4">
      <t>カセツブツ</t>
    </rPh>
    <rPh sb="5" eb="6">
      <t>ト</t>
    </rPh>
    <rPh sb="7" eb="8">
      <t>コワ</t>
    </rPh>
    <phoneticPr fontId="5"/>
  </si>
  <si>
    <t>・火薬庫軽微変更届</t>
    <rPh sb="1" eb="4">
      <t>カヤクコ</t>
    </rPh>
    <rPh sb="4" eb="6">
      <t>ケイビ</t>
    </rPh>
    <rPh sb="6" eb="8">
      <t>ヘンコウ</t>
    </rPh>
    <rPh sb="8" eb="9">
      <t>トドケ</t>
    </rPh>
    <phoneticPr fontId="6"/>
  </si>
  <si>
    <t>・プロパンガス使用実績確認届</t>
    <rPh sb="7" eb="9">
      <t>シヨウ</t>
    </rPh>
    <rPh sb="9" eb="11">
      <t>ジッセキ</t>
    </rPh>
    <rPh sb="11" eb="13">
      <t>カクニン</t>
    </rPh>
    <rPh sb="13" eb="14">
      <t>トド</t>
    </rPh>
    <phoneticPr fontId="5"/>
  </si>
  <si>
    <t>・電話工事申請書</t>
    <rPh sb="1" eb="3">
      <t>デンワ</t>
    </rPh>
    <rPh sb="3" eb="5">
      <t>コウジ</t>
    </rPh>
    <rPh sb="5" eb="8">
      <t>シンセイショ</t>
    </rPh>
    <phoneticPr fontId="5"/>
  </si>
  <si>
    <t>施設整備参考に関する文書</t>
    <rPh sb="0" eb="2">
      <t>シセツ</t>
    </rPh>
    <rPh sb="2" eb="4">
      <t>セイビ</t>
    </rPh>
    <rPh sb="4" eb="6">
      <t>サンコウ</t>
    </rPh>
    <rPh sb="7" eb="8">
      <t>カン</t>
    </rPh>
    <rPh sb="10" eb="12">
      <t>ブンショ</t>
    </rPh>
    <phoneticPr fontId="6"/>
  </si>
  <si>
    <t xml:space="preserve">・施設整備参考資料
</t>
    <rPh sb="1" eb="3">
      <t>シセツ</t>
    </rPh>
    <rPh sb="3" eb="5">
      <t>セイビ</t>
    </rPh>
    <rPh sb="5" eb="7">
      <t>サンコウ</t>
    </rPh>
    <rPh sb="7" eb="9">
      <t>シリョウ</t>
    </rPh>
    <phoneticPr fontId="6"/>
  </si>
  <si>
    <t>特定日以後１年(当該設備廃棄)</t>
    <rPh sb="0" eb="3">
      <t>トクテイビ</t>
    </rPh>
    <rPh sb="3" eb="5">
      <t>イゴ</t>
    </rPh>
    <rPh sb="8" eb="10">
      <t>トウガイ</t>
    </rPh>
    <rPh sb="10" eb="12">
      <t>セツビ</t>
    </rPh>
    <rPh sb="12" eb="14">
      <t>ハイキ</t>
    </rPh>
    <phoneticPr fontId="6"/>
  </si>
  <si>
    <t>・施設管理</t>
    <phoneticPr fontId="5"/>
  </si>
  <si>
    <t>消火器・消火栓の管理に関する文書</t>
    <rPh sb="0" eb="3">
      <t>ショウカキ</t>
    </rPh>
    <rPh sb="4" eb="7">
      <t>ショウカセン</t>
    </rPh>
    <rPh sb="8" eb="10">
      <t>カンリ</t>
    </rPh>
    <rPh sb="11" eb="12">
      <t>カン</t>
    </rPh>
    <rPh sb="14" eb="16">
      <t>ブンショ</t>
    </rPh>
    <phoneticPr fontId="6"/>
  </si>
  <si>
    <t>・消火器・消火栓設備台帳</t>
    <rPh sb="1" eb="4">
      <t>ショウカキ</t>
    </rPh>
    <rPh sb="5" eb="8">
      <t>ショウカセン</t>
    </rPh>
    <rPh sb="8" eb="10">
      <t>セツビ</t>
    </rPh>
    <rPh sb="10" eb="12">
      <t>ダイチョウ</t>
    </rPh>
    <phoneticPr fontId="6"/>
  </si>
  <si>
    <t>特定日以後１年(当該設備廃棄)</t>
    <rPh sb="0" eb="3">
      <t>トクテイビ</t>
    </rPh>
    <rPh sb="3" eb="5">
      <t>イゴ</t>
    </rPh>
    <phoneticPr fontId="6"/>
  </si>
  <si>
    <t>・泡消火薬剤等保管容器等の点検記録</t>
    <rPh sb="1" eb="2">
      <t>アワ</t>
    </rPh>
    <rPh sb="2" eb="4">
      <t>ショウカ</t>
    </rPh>
    <rPh sb="4" eb="6">
      <t>ヤクザイ</t>
    </rPh>
    <rPh sb="6" eb="7">
      <t>トウ</t>
    </rPh>
    <rPh sb="7" eb="9">
      <t>ホカン</t>
    </rPh>
    <rPh sb="9" eb="11">
      <t>ヨウキ</t>
    </rPh>
    <rPh sb="11" eb="12">
      <t>トウ</t>
    </rPh>
    <rPh sb="13" eb="15">
      <t>テンケン</t>
    </rPh>
    <rPh sb="15" eb="17">
      <t>キロク</t>
    </rPh>
    <phoneticPr fontId="5"/>
  </si>
  <si>
    <t>・泡消火薬剤等（汚染物）の保管帳簿</t>
    <rPh sb="1" eb="2">
      <t>アワ</t>
    </rPh>
    <rPh sb="2" eb="4">
      <t>ショウカ</t>
    </rPh>
    <rPh sb="4" eb="6">
      <t>ヤクザイ</t>
    </rPh>
    <rPh sb="6" eb="7">
      <t>トウ</t>
    </rPh>
    <rPh sb="8" eb="10">
      <t>オセン</t>
    </rPh>
    <rPh sb="10" eb="11">
      <t>ブツ</t>
    </rPh>
    <rPh sb="13" eb="15">
      <t>ホカン</t>
    </rPh>
    <rPh sb="15" eb="17">
      <t>チョウボ</t>
    </rPh>
    <phoneticPr fontId="5"/>
  </si>
  <si>
    <t>・泡消火薬剤等及び汚染物の処分等状況</t>
    <rPh sb="1" eb="2">
      <t>アワ</t>
    </rPh>
    <rPh sb="2" eb="4">
      <t>ショウカ</t>
    </rPh>
    <rPh sb="4" eb="6">
      <t>ヤクザイ</t>
    </rPh>
    <rPh sb="6" eb="7">
      <t>トウ</t>
    </rPh>
    <rPh sb="7" eb="8">
      <t>オヨ</t>
    </rPh>
    <rPh sb="9" eb="11">
      <t>オセン</t>
    </rPh>
    <rPh sb="11" eb="12">
      <t>ブツ</t>
    </rPh>
    <rPh sb="13" eb="15">
      <t>ショブン</t>
    </rPh>
    <rPh sb="15" eb="16">
      <t>トウ</t>
    </rPh>
    <rPh sb="16" eb="18">
      <t>ジョウキョウ</t>
    </rPh>
    <phoneticPr fontId="5"/>
  </si>
  <si>
    <t>営繕工事の要望に関する文書</t>
    <rPh sb="0" eb="2">
      <t>エイゼン</t>
    </rPh>
    <rPh sb="2" eb="4">
      <t>コウジ</t>
    </rPh>
    <rPh sb="5" eb="7">
      <t>ヨウボウ</t>
    </rPh>
    <rPh sb="8" eb="9">
      <t>カン</t>
    </rPh>
    <rPh sb="11" eb="13">
      <t>ブンショ</t>
    </rPh>
    <phoneticPr fontId="6"/>
  </si>
  <si>
    <t>・営繕工事要望(要望・請求書)</t>
    <rPh sb="1" eb="3">
      <t>エイゼン</t>
    </rPh>
    <rPh sb="3" eb="5">
      <t>コウジ</t>
    </rPh>
    <rPh sb="5" eb="7">
      <t>ヨウボウ</t>
    </rPh>
    <rPh sb="8" eb="10">
      <t>ヨウボウ</t>
    </rPh>
    <rPh sb="11" eb="13">
      <t>セイキュウ</t>
    </rPh>
    <rPh sb="13" eb="14">
      <t>ショ</t>
    </rPh>
    <phoneticPr fontId="6"/>
  </si>
  <si>
    <t>不備欠陥事項の改修報告に関する文書</t>
    <rPh sb="0" eb="2">
      <t>フビ</t>
    </rPh>
    <rPh sb="2" eb="4">
      <t>ケッカン</t>
    </rPh>
    <rPh sb="4" eb="6">
      <t>ジコウ</t>
    </rPh>
    <rPh sb="7" eb="9">
      <t>カイシュウ</t>
    </rPh>
    <rPh sb="9" eb="11">
      <t>ホウコク</t>
    </rPh>
    <rPh sb="12" eb="13">
      <t>カン</t>
    </rPh>
    <rPh sb="15" eb="17">
      <t>ブンショ</t>
    </rPh>
    <phoneticPr fontId="6"/>
  </si>
  <si>
    <t>・不備欠陥事項改修(計画)報告書</t>
    <rPh sb="1" eb="3">
      <t>フビ</t>
    </rPh>
    <rPh sb="3" eb="5">
      <t>ケッカン</t>
    </rPh>
    <rPh sb="5" eb="7">
      <t>ジコウ</t>
    </rPh>
    <rPh sb="7" eb="9">
      <t>カイシュウ</t>
    </rPh>
    <rPh sb="10" eb="12">
      <t>ケイカク</t>
    </rPh>
    <rPh sb="13" eb="15">
      <t>ホウコク</t>
    </rPh>
    <rPh sb="15" eb="16">
      <t>カ</t>
    </rPh>
    <phoneticPr fontId="6"/>
  </si>
  <si>
    <t>環境保全における活動に関する文書</t>
    <rPh sb="0" eb="2">
      <t>カンキョウ</t>
    </rPh>
    <rPh sb="2" eb="4">
      <t>ホゼン</t>
    </rPh>
    <rPh sb="8" eb="10">
      <t>カツドウ</t>
    </rPh>
    <rPh sb="11" eb="12">
      <t>カン</t>
    </rPh>
    <rPh sb="14" eb="16">
      <t>ブンショ</t>
    </rPh>
    <phoneticPr fontId="6"/>
  </si>
  <si>
    <t>・環境月間・省エネルギー活動の取組</t>
    <rPh sb="1" eb="3">
      <t>カンキョウ</t>
    </rPh>
    <rPh sb="3" eb="5">
      <t>ゲッカン</t>
    </rPh>
    <rPh sb="6" eb="7">
      <t>ショウ</t>
    </rPh>
    <rPh sb="12" eb="14">
      <t>カツドウ</t>
    </rPh>
    <phoneticPr fontId="6"/>
  </si>
  <si>
    <t>・下総航空基地における環境整備</t>
    <rPh sb="1" eb="3">
      <t>シモフサ</t>
    </rPh>
    <rPh sb="3" eb="5">
      <t>コウクウ</t>
    </rPh>
    <rPh sb="5" eb="7">
      <t>キチ</t>
    </rPh>
    <rPh sb="11" eb="13">
      <t>カンキョウ</t>
    </rPh>
    <rPh sb="13" eb="15">
      <t>セイビ</t>
    </rPh>
    <phoneticPr fontId="5"/>
  </si>
  <si>
    <t>車両</t>
    <rPh sb="0" eb="2">
      <t>シャリョウ</t>
    </rPh>
    <phoneticPr fontId="6"/>
  </si>
  <si>
    <t>車両の運行に関する文書</t>
    <rPh sb="0" eb="2">
      <t>シャリョウ</t>
    </rPh>
    <rPh sb="3" eb="5">
      <t>ウンコウ</t>
    </rPh>
    <rPh sb="6" eb="7">
      <t>カン</t>
    </rPh>
    <rPh sb="9" eb="11">
      <t>ブンショ</t>
    </rPh>
    <phoneticPr fontId="6"/>
  </si>
  <si>
    <t>・車両運行指令書</t>
    <rPh sb="1" eb="3">
      <t>シャリョウ</t>
    </rPh>
    <rPh sb="3" eb="5">
      <t>ウンコウ</t>
    </rPh>
    <rPh sb="5" eb="7">
      <t>シレイ</t>
    </rPh>
    <rPh sb="7" eb="8">
      <t>ショ</t>
    </rPh>
    <phoneticPr fontId="6"/>
  </si>
  <si>
    <t>車両の点検、検査に関する文書</t>
    <rPh sb="0" eb="2">
      <t>シャリョウ</t>
    </rPh>
    <rPh sb="3" eb="5">
      <t>テンケン</t>
    </rPh>
    <rPh sb="6" eb="8">
      <t>ケンサ</t>
    </rPh>
    <rPh sb="9" eb="10">
      <t>カン</t>
    </rPh>
    <rPh sb="12" eb="14">
      <t>ブンショ</t>
    </rPh>
    <phoneticPr fontId="6"/>
  </si>
  <si>
    <t>・Ｍ点検検査記録表</t>
    <rPh sb="2" eb="4">
      <t>テンケン</t>
    </rPh>
    <rPh sb="4" eb="6">
      <t>ケンサ</t>
    </rPh>
    <rPh sb="6" eb="8">
      <t>キロク</t>
    </rPh>
    <rPh sb="8" eb="9">
      <t>ヒョウ</t>
    </rPh>
    <phoneticPr fontId="6"/>
  </si>
  <si>
    <t>・車両作業要求書</t>
    <rPh sb="1" eb="3">
      <t>シャリョウ</t>
    </rPh>
    <rPh sb="3" eb="4">
      <t>サク</t>
    </rPh>
    <rPh sb="4" eb="5">
      <t>ギョウ</t>
    </rPh>
    <rPh sb="5" eb="7">
      <t>ヨウキュウ</t>
    </rPh>
    <rPh sb="7" eb="8">
      <t>ショ</t>
    </rPh>
    <phoneticPr fontId="6"/>
  </si>
  <si>
    <t>・Ｈ及びＹ整備点検記録表</t>
    <rPh sb="2" eb="3">
      <t>オヨ</t>
    </rPh>
    <rPh sb="5" eb="7">
      <t>セイビ</t>
    </rPh>
    <rPh sb="7" eb="9">
      <t>テンケン</t>
    </rPh>
    <rPh sb="9" eb="11">
      <t>キロク</t>
    </rPh>
    <rPh sb="11" eb="12">
      <t>ヒョウ</t>
    </rPh>
    <phoneticPr fontId="6"/>
  </si>
  <si>
    <t>・小型移動式クレーン始業前点検記録簿</t>
    <phoneticPr fontId="5"/>
  </si>
  <si>
    <t>・小型移動式クレーン点検記録簿</t>
    <phoneticPr fontId="5"/>
  </si>
  <si>
    <t>・車両点検及び検査記録</t>
    <rPh sb="1" eb="3">
      <t>シャリョウ</t>
    </rPh>
    <rPh sb="3" eb="5">
      <t>テンケン</t>
    </rPh>
    <rPh sb="5" eb="6">
      <t>オヨ</t>
    </rPh>
    <rPh sb="7" eb="9">
      <t>ケンサ</t>
    </rPh>
    <rPh sb="9" eb="11">
      <t>キロク</t>
    </rPh>
    <phoneticPr fontId="6"/>
  </si>
  <si>
    <t>・車両整備計画</t>
    <rPh sb="1" eb="3">
      <t>シャリョウ</t>
    </rPh>
    <rPh sb="3" eb="5">
      <t>セイビ</t>
    </rPh>
    <rPh sb="5" eb="7">
      <t>ケイカク</t>
    </rPh>
    <phoneticPr fontId="6"/>
  </si>
  <si>
    <t>車両操縦手の勤務記録表</t>
    <phoneticPr fontId="6"/>
  </si>
  <si>
    <t>・車両操縦手勤務記録表</t>
    <rPh sb="1" eb="3">
      <t>シャリョウ</t>
    </rPh>
    <rPh sb="3" eb="5">
      <t>ソウジュウ</t>
    </rPh>
    <rPh sb="5" eb="6">
      <t>シュ</t>
    </rPh>
    <rPh sb="6" eb="8">
      <t>キンム</t>
    </rPh>
    <rPh sb="8" eb="10">
      <t>キロク</t>
    </rPh>
    <rPh sb="10" eb="11">
      <t>ヒョウ</t>
    </rPh>
    <phoneticPr fontId="6"/>
  </si>
  <si>
    <t>・車両操縦手(心理適性)定期検査結果表</t>
    <rPh sb="7" eb="9">
      <t>シンリ</t>
    </rPh>
    <rPh sb="9" eb="11">
      <t>テキセイ</t>
    </rPh>
    <rPh sb="12" eb="14">
      <t>テイキ</t>
    </rPh>
    <rPh sb="14" eb="16">
      <t>ケンサ</t>
    </rPh>
    <rPh sb="16" eb="18">
      <t>ケッカ</t>
    </rPh>
    <rPh sb="18" eb="19">
      <t>ヒョウ</t>
    </rPh>
    <phoneticPr fontId="5"/>
  </si>
  <si>
    <t>操縦手の指定に関する文書</t>
    <rPh sb="0" eb="2">
      <t>ソウジュウ</t>
    </rPh>
    <rPh sb="2" eb="3">
      <t>シュ</t>
    </rPh>
    <rPh sb="4" eb="6">
      <t>シテイ</t>
    </rPh>
    <rPh sb="7" eb="8">
      <t>カン</t>
    </rPh>
    <rPh sb="10" eb="12">
      <t>ブンショ</t>
    </rPh>
    <phoneticPr fontId="6"/>
  </si>
  <si>
    <t>・公用車両操縦手指定簿</t>
    <rPh sb="1" eb="3">
      <t>コウヨウ</t>
    </rPh>
    <rPh sb="3" eb="5">
      <t>シャリョウ</t>
    </rPh>
    <rPh sb="5" eb="7">
      <t>ソウジュウ</t>
    </rPh>
    <rPh sb="7" eb="8">
      <t>シュ</t>
    </rPh>
    <rPh sb="8" eb="10">
      <t>シテイ</t>
    </rPh>
    <rPh sb="10" eb="11">
      <t>ボ</t>
    </rPh>
    <phoneticPr fontId="6"/>
  </si>
  <si>
    <t>・自走整備用器材操縦手指定簿</t>
    <rPh sb="1" eb="3">
      <t>ジソウ</t>
    </rPh>
    <rPh sb="3" eb="5">
      <t>セイビ</t>
    </rPh>
    <rPh sb="5" eb="6">
      <t>ヨウ</t>
    </rPh>
    <rPh sb="6" eb="8">
      <t>キザイ</t>
    </rPh>
    <rPh sb="8" eb="10">
      <t>ソウジュウ</t>
    </rPh>
    <rPh sb="10" eb="11">
      <t>シュ</t>
    </rPh>
    <rPh sb="11" eb="13">
      <t>シテイ</t>
    </rPh>
    <rPh sb="13" eb="14">
      <t>ボ</t>
    </rPh>
    <phoneticPr fontId="6"/>
  </si>
  <si>
    <t>特定日以後３年(転出日)</t>
    <rPh sb="0" eb="3">
      <t>トクテイビ</t>
    </rPh>
    <rPh sb="3" eb="5">
      <t>イゴ</t>
    </rPh>
    <phoneticPr fontId="6"/>
  </si>
  <si>
    <t>高所作業装置の試験に関する文書</t>
    <rPh sb="0" eb="2">
      <t>コウショ</t>
    </rPh>
    <rPh sb="2" eb="4">
      <t>サギョウ</t>
    </rPh>
    <rPh sb="4" eb="6">
      <t>ソウチ</t>
    </rPh>
    <rPh sb="7" eb="9">
      <t>シケン</t>
    </rPh>
    <rPh sb="10" eb="11">
      <t>カン</t>
    </rPh>
    <rPh sb="13" eb="15">
      <t>ブンショ</t>
    </rPh>
    <phoneticPr fontId="6"/>
  </si>
  <si>
    <t>・高所作業装置 試験実施要領</t>
    <phoneticPr fontId="6"/>
  </si>
  <si>
    <t>特定日以後５年(物品返納)</t>
    <rPh sb="0" eb="3">
      <t>トクテイビ</t>
    </rPh>
    <rPh sb="3" eb="5">
      <t>イゴ</t>
    </rPh>
    <rPh sb="8" eb="10">
      <t>ブッピン</t>
    </rPh>
    <rPh sb="10" eb="12">
      <t>ヘンノウ</t>
    </rPh>
    <phoneticPr fontId="6"/>
  </si>
  <si>
    <t>車歴簿</t>
    <rPh sb="1" eb="2">
      <t>レキ</t>
    </rPh>
    <rPh sb="2" eb="3">
      <t>ボ</t>
    </rPh>
    <phoneticPr fontId="6"/>
  </si>
  <si>
    <t>・車歴簿</t>
    <rPh sb="1" eb="3">
      <t>シャレキ</t>
    </rPh>
    <rPh sb="3" eb="4">
      <t>ボ</t>
    </rPh>
    <phoneticPr fontId="6"/>
  </si>
  <si>
    <t>特定日以後５年(物品返納)</t>
    <rPh sb="0" eb="3">
      <t>トクテイビ</t>
    </rPh>
    <rPh sb="3" eb="5">
      <t>イゴ</t>
    </rPh>
    <phoneticPr fontId="15"/>
  </si>
  <si>
    <t>車両系荷役運搬機械等の管理に関する文書</t>
    <rPh sb="0" eb="2">
      <t>シャリョウ</t>
    </rPh>
    <rPh sb="2" eb="3">
      <t>ケイ</t>
    </rPh>
    <rPh sb="3" eb="5">
      <t>ニエキ</t>
    </rPh>
    <rPh sb="5" eb="7">
      <t>ウンパン</t>
    </rPh>
    <rPh sb="7" eb="9">
      <t>キカイ</t>
    </rPh>
    <rPh sb="9" eb="10">
      <t>トウ</t>
    </rPh>
    <rPh sb="11" eb="13">
      <t>カンリ</t>
    </rPh>
    <rPh sb="14" eb="15">
      <t>カン</t>
    </rPh>
    <rPh sb="17" eb="19">
      <t>ブンショ</t>
    </rPh>
    <phoneticPr fontId="5"/>
  </si>
  <si>
    <t>・機械等操縦手（運転者）指定簿</t>
    <rPh sb="1" eb="3">
      <t>キカイ</t>
    </rPh>
    <rPh sb="3" eb="4">
      <t>トウ</t>
    </rPh>
    <rPh sb="4" eb="6">
      <t>ソウジュウ</t>
    </rPh>
    <rPh sb="6" eb="7">
      <t>シュ</t>
    </rPh>
    <rPh sb="8" eb="11">
      <t>ウンテンシャ</t>
    </rPh>
    <rPh sb="12" eb="14">
      <t>シテイ</t>
    </rPh>
    <rPh sb="14" eb="15">
      <t>ボ</t>
    </rPh>
    <phoneticPr fontId="5"/>
  </si>
  <si>
    <t>特定日以後１年(転出日)</t>
    <rPh sb="0" eb="3">
      <t>トクテイビ</t>
    </rPh>
    <rPh sb="3" eb="5">
      <t>イゴ</t>
    </rPh>
    <rPh sb="6" eb="7">
      <t>ネン</t>
    </rPh>
    <rPh sb="8" eb="10">
      <t>テンシュツ</t>
    </rPh>
    <rPh sb="10" eb="11">
      <t>ビ</t>
    </rPh>
    <phoneticPr fontId="5"/>
  </si>
  <si>
    <t>・フォークリフト管理運用</t>
    <rPh sb="8" eb="10">
      <t>カンリ</t>
    </rPh>
    <rPh sb="10" eb="12">
      <t>ウンヨウ</t>
    </rPh>
    <phoneticPr fontId="5"/>
  </si>
  <si>
    <t>・機械等使用申請書</t>
    <rPh sb="1" eb="3">
      <t>キカイ</t>
    </rPh>
    <rPh sb="3" eb="4">
      <t>トウ</t>
    </rPh>
    <rPh sb="4" eb="6">
      <t>シヨウ</t>
    </rPh>
    <rPh sb="6" eb="9">
      <t>シンセイショ</t>
    </rPh>
    <phoneticPr fontId="5"/>
  </si>
  <si>
    <t>・日日点検表</t>
    <rPh sb="1" eb="3">
      <t>ニチニチ</t>
    </rPh>
    <rPh sb="3" eb="5">
      <t>テンケン</t>
    </rPh>
    <rPh sb="5" eb="6">
      <t>ヒョウ</t>
    </rPh>
    <phoneticPr fontId="5"/>
  </si>
  <si>
    <t>・定期自主検査記録</t>
    <rPh sb="1" eb="3">
      <t>テイキ</t>
    </rPh>
    <rPh sb="3" eb="5">
      <t>ジシュ</t>
    </rPh>
    <rPh sb="5" eb="7">
      <t>ケンサ</t>
    </rPh>
    <rPh sb="7" eb="9">
      <t>キロク</t>
    </rPh>
    <phoneticPr fontId="5"/>
  </si>
  <si>
    <t>放射線管理</t>
    <rPh sb="0" eb="3">
      <t>ホウシャセン</t>
    </rPh>
    <rPh sb="3" eb="5">
      <t>カンリ</t>
    </rPh>
    <phoneticPr fontId="12"/>
  </si>
  <si>
    <t>放射線取扱者等の指定・解除等に関する文書</t>
    <rPh sb="0" eb="3">
      <t>ホウシャセン</t>
    </rPh>
    <rPh sb="3" eb="5">
      <t>トリアツカイ</t>
    </rPh>
    <rPh sb="5" eb="6">
      <t>シャ</t>
    </rPh>
    <rPh sb="6" eb="7">
      <t>トウ</t>
    </rPh>
    <rPh sb="8" eb="10">
      <t>シテイ</t>
    </rPh>
    <rPh sb="11" eb="13">
      <t>カイジョ</t>
    </rPh>
    <rPh sb="13" eb="14">
      <t>トウ</t>
    </rPh>
    <rPh sb="15" eb="16">
      <t>カン</t>
    </rPh>
    <rPh sb="18" eb="20">
      <t>ブンショ</t>
    </rPh>
    <phoneticPr fontId="12"/>
  </si>
  <si>
    <t>・放射線取扱主任者・代理者指定(解除)簿</t>
    <rPh sb="1" eb="4">
      <t>ホウシャセン</t>
    </rPh>
    <rPh sb="4" eb="6">
      <t>トリアツカイ</t>
    </rPh>
    <rPh sb="6" eb="8">
      <t>シュニン</t>
    </rPh>
    <rPh sb="8" eb="9">
      <t>シャ</t>
    </rPh>
    <rPh sb="10" eb="12">
      <t>ダイリ</t>
    </rPh>
    <rPh sb="12" eb="13">
      <t>シャ</t>
    </rPh>
    <rPh sb="13" eb="15">
      <t>シテイ</t>
    </rPh>
    <rPh sb="16" eb="18">
      <t>カイジョ</t>
    </rPh>
    <rPh sb="19" eb="20">
      <t>ボ</t>
    </rPh>
    <phoneticPr fontId="12"/>
  </si>
  <si>
    <t>特定日以後５年(要件を具備しなくなった日)</t>
    <rPh sb="0" eb="3">
      <t>トクテイビ</t>
    </rPh>
    <rPh sb="3" eb="5">
      <t>イゴ</t>
    </rPh>
    <rPh sb="8" eb="10">
      <t>ヨウケン</t>
    </rPh>
    <rPh sb="11" eb="13">
      <t>グビ</t>
    </rPh>
    <rPh sb="19" eb="20">
      <t>ヒ</t>
    </rPh>
    <phoneticPr fontId="12"/>
  </si>
  <si>
    <t>・安全管理担当者指定(解除)簿</t>
    <rPh sb="1" eb="3">
      <t>アンゼン</t>
    </rPh>
    <rPh sb="3" eb="5">
      <t>カンリ</t>
    </rPh>
    <rPh sb="5" eb="7">
      <t>タントウ</t>
    </rPh>
    <rPh sb="7" eb="8">
      <t>シャ</t>
    </rPh>
    <rPh sb="8" eb="10">
      <t>シテイ</t>
    </rPh>
    <rPh sb="11" eb="13">
      <t>カイジョ</t>
    </rPh>
    <rPh sb="14" eb="15">
      <t>ボ</t>
    </rPh>
    <phoneticPr fontId="12"/>
  </si>
  <si>
    <t>・放射線取扱指定(解除)簿</t>
    <rPh sb="1" eb="4">
      <t>ホウシャセン</t>
    </rPh>
    <rPh sb="4" eb="6">
      <t>トリアツカイ</t>
    </rPh>
    <rPh sb="6" eb="8">
      <t>シテイ</t>
    </rPh>
    <rPh sb="9" eb="11">
      <t>カイジョ</t>
    </rPh>
    <rPh sb="12" eb="13">
      <t>ボ</t>
    </rPh>
    <phoneticPr fontId="12"/>
  </si>
  <si>
    <t>放射線の管理に関する文書</t>
    <rPh sb="0" eb="3">
      <t>ホウシャセン</t>
    </rPh>
    <rPh sb="4" eb="6">
      <t>カンリ</t>
    </rPh>
    <rPh sb="7" eb="8">
      <t>カン</t>
    </rPh>
    <rPh sb="10" eb="12">
      <t>ブンショ</t>
    </rPh>
    <phoneticPr fontId="12"/>
  </si>
  <si>
    <t>・放射線施設測定記録</t>
    <rPh sb="1" eb="4">
      <t>ホウシャセン</t>
    </rPh>
    <rPh sb="4" eb="6">
      <t>シセツ</t>
    </rPh>
    <rPh sb="6" eb="8">
      <t>ソクテイ</t>
    </rPh>
    <rPh sb="8" eb="10">
      <t>キロク</t>
    </rPh>
    <phoneticPr fontId="12"/>
  </si>
  <si>
    <t>・教育訓練実施記録</t>
    <rPh sb="1" eb="3">
      <t>キョウイク</t>
    </rPh>
    <rPh sb="3" eb="5">
      <t>クンレン</t>
    </rPh>
    <rPh sb="5" eb="7">
      <t>ジッシ</t>
    </rPh>
    <rPh sb="7" eb="9">
      <t>キロク</t>
    </rPh>
    <phoneticPr fontId="12"/>
  </si>
  <si>
    <t>・廃棄・返納記録</t>
    <rPh sb="1" eb="3">
      <t>ハイキ</t>
    </rPh>
    <rPh sb="4" eb="6">
      <t>ヘンノウ</t>
    </rPh>
    <rPh sb="6" eb="8">
      <t>キロク</t>
    </rPh>
    <phoneticPr fontId="12"/>
  </si>
  <si>
    <t>返納記録</t>
    <rPh sb="0" eb="2">
      <t>ヘンノウ</t>
    </rPh>
    <rPh sb="2" eb="4">
      <t>キロク</t>
    </rPh>
    <phoneticPr fontId="12"/>
  </si>
  <si>
    <t>・運搬記録</t>
    <rPh sb="1" eb="3">
      <t>ウンパン</t>
    </rPh>
    <rPh sb="3" eb="5">
      <t>キロク</t>
    </rPh>
    <phoneticPr fontId="12"/>
  </si>
  <si>
    <t>・保管記録</t>
    <rPh sb="1" eb="2">
      <t>ホ</t>
    </rPh>
    <rPh sb="2" eb="3">
      <t>カン</t>
    </rPh>
    <rPh sb="3" eb="5">
      <t>キロク</t>
    </rPh>
    <phoneticPr fontId="12"/>
  </si>
  <si>
    <t>・使用記録</t>
    <rPh sb="1" eb="3">
      <t>シヨウ</t>
    </rPh>
    <rPh sb="3" eb="5">
      <t>キロク</t>
    </rPh>
    <phoneticPr fontId="12"/>
  </si>
  <si>
    <t>・受入(払出)記録</t>
    <rPh sb="1" eb="2">
      <t>ウ</t>
    </rPh>
    <rPh sb="2" eb="3">
      <t>イ</t>
    </rPh>
    <rPh sb="4" eb="5">
      <t>ハラ</t>
    </rPh>
    <rPh sb="5" eb="6">
      <t>ダ</t>
    </rPh>
    <rPh sb="7" eb="9">
      <t>キロク</t>
    </rPh>
    <phoneticPr fontId="12"/>
  </si>
  <si>
    <t>放射線の被曝量の測定結果に関する文書</t>
    <rPh sb="0" eb="3">
      <t>ホウシャセン</t>
    </rPh>
    <rPh sb="4" eb="6">
      <t>ヒバク</t>
    </rPh>
    <rPh sb="6" eb="7">
      <t>リョウ</t>
    </rPh>
    <rPh sb="8" eb="10">
      <t>ソクテイ</t>
    </rPh>
    <rPh sb="10" eb="12">
      <t>ケッカ</t>
    </rPh>
    <rPh sb="13" eb="14">
      <t>カン</t>
    </rPh>
    <rPh sb="16" eb="18">
      <t>ブンショ</t>
    </rPh>
    <phoneticPr fontId="12"/>
  </si>
  <si>
    <t>・個人被ばく量測定結果記録</t>
    <rPh sb="1" eb="3">
      <t>コジン</t>
    </rPh>
    <rPh sb="3" eb="4">
      <t>ヒ</t>
    </rPh>
    <rPh sb="6" eb="7">
      <t>リョウ</t>
    </rPh>
    <rPh sb="7" eb="9">
      <t>ソクテイ</t>
    </rPh>
    <rPh sb="9" eb="11">
      <t>ケッカ</t>
    </rPh>
    <rPh sb="11" eb="13">
      <t>キロク</t>
    </rPh>
    <phoneticPr fontId="12"/>
  </si>
  <si>
    <t>情報</t>
    <rPh sb="0" eb="2">
      <t>ジョウホウ</t>
    </rPh>
    <phoneticPr fontId="5"/>
  </si>
  <si>
    <t>情報保全</t>
    <rPh sb="0" eb="2">
      <t>ジョウホウ</t>
    </rPh>
    <rPh sb="2" eb="4">
      <t>ホゼン</t>
    </rPh>
    <phoneticPr fontId="5"/>
  </si>
  <si>
    <t>秘密(省秘)の管理に関する簿冊</t>
    <rPh sb="0" eb="2">
      <t>ヒミツ</t>
    </rPh>
    <rPh sb="3" eb="5">
      <t>ショウヒ</t>
    </rPh>
    <rPh sb="7" eb="9">
      <t>カンリ</t>
    </rPh>
    <rPh sb="10" eb="11">
      <t>カン</t>
    </rPh>
    <rPh sb="13" eb="15">
      <t>ボサツ</t>
    </rPh>
    <phoneticPr fontId="12"/>
  </si>
  <si>
    <t>・秘密登録簿、秘密電報登録簿</t>
    <rPh sb="7" eb="9">
      <t>ヒミツ</t>
    </rPh>
    <rPh sb="9" eb="11">
      <t>デンポウ</t>
    </rPh>
    <rPh sb="11" eb="14">
      <t>トウロクボ</t>
    </rPh>
    <phoneticPr fontId="12"/>
  </si>
  <si>
    <t>・秘密（暗号）接受簿、秘密電報接受簿</t>
    <rPh sb="4" eb="6">
      <t>アンゴウ</t>
    </rPh>
    <phoneticPr fontId="12"/>
  </si>
  <si>
    <t>当該簿冊に同じ</t>
    <phoneticPr fontId="5"/>
  </si>
  <si>
    <t>特定日以後５年（記載に係る文書、物件等を廃棄もしくは移管し、又は秘密指定を解除した日）</t>
    <rPh sb="0" eb="2">
      <t>トクテイビ</t>
    </rPh>
    <rPh sb="2" eb="4">
      <t>イゴ</t>
    </rPh>
    <rPh sb="5" eb="6">
      <t>ネン</t>
    </rPh>
    <phoneticPr fontId="5"/>
  </si>
  <si>
    <t>・秘密貸出簿、貸出点検表</t>
    <rPh sb="1" eb="3">
      <t>ヒミツ</t>
    </rPh>
    <rPh sb="3" eb="6">
      <t>カシダシボ</t>
    </rPh>
    <rPh sb="7" eb="9">
      <t>カシダシ</t>
    </rPh>
    <rPh sb="9" eb="11">
      <t>テンケン</t>
    </rPh>
    <rPh sb="11" eb="12">
      <t>ヒョウ</t>
    </rPh>
    <phoneticPr fontId="12"/>
  </si>
  <si>
    <t>常用（各葉は全ての項目を記入した日に係る特定日以後５年）</t>
    <rPh sb="0" eb="2">
      <t>ジョウヨウ</t>
    </rPh>
    <rPh sb="3" eb="4">
      <t>カク</t>
    </rPh>
    <rPh sb="4" eb="5">
      <t>ハ</t>
    </rPh>
    <rPh sb="6" eb="7">
      <t>スベ</t>
    </rPh>
    <rPh sb="9" eb="11">
      <t>コウモク</t>
    </rPh>
    <rPh sb="12" eb="14">
      <t>キニュウ</t>
    </rPh>
    <rPh sb="16" eb="17">
      <t>ヒ</t>
    </rPh>
    <rPh sb="18" eb="19">
      <t>カカ</t>
    </rPh>
    <rPh sb="20" eb="23">
      <t>トクテイビ</t>
    </rPh>
    <rPh sb="23" eb="25">
      <t>イゴ</t>
    </rPh>
    <rPh sb="26" eb="27">
      <t>ネン</t>
    </rPh>
    <phoneticPr fontId="5"/>
  </si>
  <si>
    <t>・秘密区分指定書</t>
    <rPh sb="1" eb="3">
      <t>ヒミツ</t>
    </rPh>
    <rPh sb="3" eb="5">
      <t>クブン</t>
    </rPh>
    <rPh sb="5" eb="7">
      <t>シテイ</t>
    </rPh>
    <rPh sb="7" eb="8">
      <t>ショ</t>
    </rPh>
    <phoneticPr fontId="5"/>
  </si>
  <si>
    <t>特定日以後５年（要件を具備しなくなった日）</t>
    <rPh sb="0" eb="3">
      <t>トクテイビ</t>
    </rPh>
    <rPh sb="3" eb="5">
      <t>イゴ</t>
    </rPh>
    <rPh sb="6" eb="7">
      <t>ネン</t>
    </rPh>
    <rPh sb="8" eb="10">
      <t>ヨウケン</t>
    </rPh>
    <rPh sb="11" eb="13">
      <t>グビ</t>
    </rPh>
    <rPh sb="19" eb="20">
      <t>ヒ</t>
    </rPh>
    <phoneticPr fontId="5"/>
  </si>
  <si>
    <t>・非常用持出容器接受簿</t>
    <rPh sb="1" eb="4">
      <t>ヒジョウヨウ</t>
    </rPh>
    <rPh sb="4" eb="6">
      <t>モチダシ</t>
    </rPh>
    <rPh sb="6" eb="8">
      <t>ヨウキ</t>
    </rPh>
    <rPh sb="8" eb="10">
      <t>セツジュ</t>
    </rPh>
    <rPh sb="10" eb="11">
      <t>ボ</t>
    </rPh>
    <phoneticPr fontId="5"/>
  </si>
  <si>
    <t>特定日以後１年(要件を具備しなくなった日)</t>
  </si>
  <si>
    <t>・立入許可指定簿、立入許可記録簿</t>
    <phoneticPr fontId="12"/>
  </si>
  <si>
    <t>常用（各葉は全ての項目を記入した日に係る特定日以後５年)</t>
    <phoneticPr fontId="5"/>
  </si>
  <si>
    <t>・携帯型情報通信・記録機器等の持込許可記録簿</t>
    <phoneticPr fontId="5"/>
  </si>
  <si>
    <t>常用（各葉は記載終了日に係る特定日以後１０年）</t>
    <rPh sb="0" eb="2">
      <t>ジョウヨウ</t>
    </rPh>
    <rPh sb="3" eb="4">
      <t>カク</t>
    </rPh>
    <rPh sb="4" eb="5">
      <t>ハ</t>
    </rPh>
    <rPh sb="6" eb="8">
      <t>キサイ</t>
    </rPh>
    <rPh sb="8" eb="11">
      <t>シュウリョウビ</t>
    </rPh>
    <rPh sb="12" eb="13">
      <t>カカ</t>
    </rPh>
    <rPh sb="14" eb="17">
      <t>トクテイビ</t>
    </rPh>
    <rPh sb="17" eb="19">
      <t>イゴ</t>
    </rPh>
    <rPh sb="21" eb="22">
      <t>ネン</t>
    </rPh>
    <phoneticPr fontId="5"/>
  </si>
  <si>
    <t>・パソコン及び可搬記憶媒体持ち込み申請・許可書</t>
    <phoneticPr fontId="5"/>
  </si>
  <si>
    <t>５年（ただし、立入先において、立入者が特定秘密又は特別防衛秘密を取り扱う場合は１０年）</t>
    <phoneticPr fontId="5"/>
  </si>
  <si>
    <t>・秘密保護適格証明書の記載事項変更</t>
    <rPh sb="11" eb="13">
      <t>キサイ</t>
    </rPh>
    <rPh sb="13" eb="15">
      <t>ジコウ</t>
    </rPh>
    <rPh sb="15" eb="17">
      <t>ヘンコウ</t>
    </rPh>
    <phoneticPr fontId="12"/>
  </si>
  <si>
    <t>特定日以後３年(要件を具備しなくなった日)</t>
  </si>
  <si>
    <t>・秘密関係(暗号)関係職員指定簿</t>
    <rPh sb="1" eb="3">
      <t>ヒミツ</t>
    </rPh>
    <rPh sb="3" eb="5">
      <t>カンケイ</t>
    </rPh>
    <rPh sb="6" eb="8">
      <t>アンゴウ</t>
    </rPh>
    <rPh sb="9" eb="11">
      <t>カンケイ</t>
    </rPh>
    <rPh sb="11" eb="13">
      <t>ショクイン</t>
    </rPh>
    <rPh sb="13" eb="15">
      <t>シテイ</t>
    </rPh>
    <rPh sb="15" eb="16">
      <t>ボ</t>
    </rPh>
    <phoneticPr fontId="6"/>
  </si>
  <si>
    <t>特定日以後５年(要件を具備しなくなった日)</t>
  </si>
  <si>
    <t>・弾薬システム印字出力記録簿</t>
    <rPh sb="1" eb="3">
      <t>ダンヤク</t>
    </rPh>
    <rPh sb="7" eb="9">
      <t>インジ</t>
    </rPh>
    <rPh sb="9" eb="11">
      <t>シュツリョク</t>
    </rPh>
    <rPh sb="11" eb="14">
      <t>キロクボ</t>
    </rPh>
    <phoneticPr fontId="6"/>
  </si>
  <si>
    <t>・弾薬システムＩＣカード使用記録簿</t>
    <rPh sb="12" eb="14">
      <t>シヨウ</t>
    </rPh>
    <rPh sb="14" eb="17">
      <t>キロクボ</t>
    </rPh>
    <phoneticPr fontId="6"/>
  </si>
  <si>
    <t>・火薬類運搬証明書</t>
    <rPh sb="1" eb="3">
      <t>カヤク</t>
    </rPh>
    <rPh sb="3" eb="4">
      <t>ルイ</t>
    </rPh>
    <rPh sb="4" eb="6">
      <t>ウンパン</t>
    </rPh>
    <rPh sb="6" eb="9">
      <t>ショウメイショ</t>
    </rPh>
    <phoneticPr fontId="6"/>
  </si>
  <si>
    <t>・秘密保管容器点検記録簿</t>
    <rPh sb="1" eb="3">
      <t>ヒミツ</t>
    </rPh>
    <rPh sb="3" eb="5">
      <t>ホカン</t>
    </rPh>
    <rPh sb="5" eb="7">
      <t>ヨウキ</t>
    </rPh>
    <rPh sb="7" eb="9">
      <t>テンケン</t>
    </rPh>
    <rPh sb="9" eb="12">
      <t>キロクボ</t>
    </rPh>
    <phoneticPr fontId="6"/>
  </si>
  <si>
    <t>・日施点検記録簿</t>
    <rPh sb="1" eb="2">
      <t>ヒ</t>
    </rPh>
    <rPh sb="2" eb="3">
      <t>セ</t>
    </rPh>
    <rPh sb="3" eb="5">
      <t>テンケン</t>
    </rPh>
    <rPh sb="5" eb="8">
      <t>キロクボ</t>
    </rPh>
    <phoneticPr fontId="6"/>
  </si>
  <si>
    <t>・秘密保護適格証明書管理簿</t>
    <rPh sb="1" eb="3">
      <t>ヒミツ</t>
    </rPh>
    <rPh sb="3" eb="5">
      <t>ホゴ</t>
    </rPh>
    <rPh sb="5" eb="7">
      <t>テキカク</t>
    </rPh>
    <rPh sb="7" eb="10">
      <t>ショウメイショ</t>
    </rPh>
    <rPh sb="10" eb="12">
      <t>カンリ</t>
    </rPh>
    <rPh sb="12" eb="13">
      <t>ボ</t>
    </rPh>
    <phoneticPr fontId="6"/>
  </si>
  <si>
    <t>・廃棄待ち各葉簿(情報・指揮通信)</t>
  </si>
  <si>
    <t>・廃棄待ち各葉簿(情報・指揮通信)</t>
    <rPh sb="1" eb="3">
      <t>ハイキ</t>
    </rPh>
    <rPh sb="3" eb="4">
      <t>マ</t>
    </rPh>
    <rPh sb="5" eb="6">
      <t>カク</t>
    </rPh>
    <rPh sb="6" eb="7">
      <t>ハ</t>
    </rPh>
    <rPh sb="7" eb="8">
      <t>ボ</t>
    </rPh>
    <rPh sb="9" eb="11">
      <t>ジョウホウ</t>
    </rPh>
    <rPh sb="12" eb="14">
      <t>シキ</t>
    </rPh>
    <rPh sb="14" eb="16">
      <t>ツウシン</t>
    </rPh>
    <phoneticPr fontId="12"/>
  </si>
  <si>
    <t>秘密(省秘)の作成等に関する文書</t>
    <rPh sb="0" eb="2">
      <t>ヒミツ</t>
    </rPh>
    <rPh sb="3" eb="5">
      <t>ショウヒ</t>
    </rPh>
    <rPh sb="7" eb="9">
      <t>サクセイ</t>
    </rPh>
    <rPh sb="9" eb="10">
      <t>トウ</t>
    </rPh>
    <rPh sb="11" eb="12">
      <t>カン</t>
    </rPh>
    <rPh sb="14" eb="16">
      <t>ブンショ</t>
    </rPh>
    <phoneticPr fontId="12"/>
  </si>
  <si>
    <t>・秘密の指定解除・指定条件の変更通知書/完了通知書(通知)</t>
    <rPh sb="20" eb="22">
      <t>カンリョウ</t>
    </rPh>
    <rPh sb="22" eb="24">
      <t>ツウチ</t>
    </rPh>
    <rPh sb="24" eb="25">
      <t>ショ</t>
    </rPh>
    <rPh sb="26" eb="28">
      <t>ツウチ</t>
    </rPh>
    <phoneticPr fontId="12"/>
  </si>
  <si>
    <t>・秘密の取扱いに関する細部の一部変更</t>
    <rPh sb="1" eb="3">
      <t>ヒミツ</t>
    </rPh>
    <rPh sb="4" eb="5">
      <t>ト</t>
    </rPh>
    <rPh sb="5" eb="6">
      <t>アツカ</t>
    </rPh>
    <rPh sb="8" eb="9">
      <t>カン</t>
    </rPh>
    <rPh sb="11" eb="13">
      <t>サイブ</t>
    </rPh>
    <rPh sb="14" eb="16">
      <t>イチブ</t>
    </rPh>
    <rPh sb="16" eb="18">
      <t>ヘンコウ</t>
    </rPh>
    <phoneticPr fontId="5"/>
  </si>
  <si>
    <t>・秘密に属する文書又は図画の製作・複製　について(申請)</t>
    <rPh sb="14" eb="16">
      <t>セイサク</t>
    </rPh>
    <rPh sb="17" eb="19">
      <t>フクセイ</t>
    </rPh>
    <phoneticPr fontId="12"/>
  </si>
  <si>
    <t>・返却について(申請／協議)</t>
  </si>
  <si>
    <t>・破棄について(報告／通知)</t>
  </si>
  <si>
    <t>・破棄証明書</t>
    <rPh sb="1" eb="3">
      <t>ハキ</t>
    </rPh>
    <rPh sb="3" eb="5">
      <t>ショウメイ</t>
    </rPh>
    <rPh sb="5" eb="6">
      <t>カ</t>
    </rPh>
    <phoneticPr fontId="6"/>
  </si>
  <si>
    <t>・秘密物件返納</t>
    <rPh sb="1" eb="3">
      <t>ヒミツ</t>
    </rPh>
    <rPh sb="3" eb="5">
      <t>ブッケン</t>
    </rPh>
    <rPh sb="5" eb="7">
      <t>ヘンノウ</t>
    </rPh>
    <phoneticPr fontId="6"/>
  </si>
  <si>
    <t>・秘密物件外部委託</t>
    <rPh sb="1" eb="3">
      <t>ヒミツ</t>
    </rPh>
    <rPh sb="3" eb="5">
      <t>ブッケン</t>
    </rPh>
    <rPh sb="5" eb="7">
      <t>ガイブ</t>
    </rPh>
    <rPh sb="7" eb="9">
      <t>イタク</t>
    </rPh>
    <phoneticPr fontId="6"/>
  </si>
  <si>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12"/>
  </si>
  <si>
    <t>特定日以後３０年(要件を具備しなくなった日)</t>
  </si>
  <si>
    <t>特定秘密の管理に関する簿冊</t>
    <phoneticPr fontId="12"/>
  </si>
  <si>
    <t>常用（各葉は記載終了日に係る特定日以後１０年)</t>
    <phoneticPr fontId="5"/>
  </si>
  <si>
    <t>・特定秘密情報システム利用記録簿</t>
    <phoneticPr fontId="5"/>
  </si>
  <si>
    <t>・特定秘密電磁的記録登録簿</t>
    <phoneticPr fontId="5"/>
  </si>
  <si>
    <t>常用（各葉は全ての項目を記入した日に係る特定日以後１０年)</t>
    <phoneticPr fontId="5"/>
  </si>
  <si>
    <t>・「特定秘密」事項見直し実施記録</t>
    <phoneticPr fontId="5"/>
  </si>
  <si>
    <t>５年又は当該特定秘密を取り扱う期間（ただし、原議・原本については、当該書面に係る特定秘密の指定の有効期間が満了し、又は指定が解除された日の属する年度の翌年度の４月１日から起算し１０年）</t>
    <phoneticPr fontId="5"/>
  </si>
  <si>
    <t>・特定秘密に係る文書、図画又は物件の複製について(申請)</t>
    <phoneticPr fontId="5"/>
  </si>
  <si>
    <t>・返却／廃棄について(協議)</t>
    <rPh sb="4" eb="6">
      <t>ハイキ</t>
    </rPh>
    <phoneticPr fontId="12"/>
  </si>
  <si>
    <t>・廃棄について(報告・通知)</t>
  </si>
  <si>
    <t>秘密保全(全般)に関する簿冊</t>
    <rPh sb="0" eb="2">
      <t>ヒミツ</t>
    </rPh>
    <rPh sb="2" eb="4">
      <t>ホゼン</t>
    </rPh>
    <rPh sb="5" eb="7">
      <t>ゼンパン</t>
    </rPh>
    <rPh sb="9" eb="10">
      <t>カン</t>
    </rPh>
    <rPh sb="12" eb="14">
      <t>ボサツ</t>
    </rPh>
    <phoneticPr fontId="12"/>
  </si>
  <si>
    <t>常用（各葉は記載終了日に係る特定日以後３年)</t>
    <phoneticPr fontId="5"/>
  </si>
  <si>
    <t>・秘密文書等複写記録簿</t>
    <rPh sb="1" eb="3">
      <t>ヒミツ</t>
    </rPh>
    <rPh sb="3" eb="5">
      <t>ブンショ</t>
    </rPh>
    <rPh sb="5" eb="6">
      <t>トウ</t>
    </rPh>
    <rPh sb="6" eb="8">
      <t>フクシャ</t>
    </rPh>
    <rPh sb="8" eb="11">
      <t>キロクボ</t>
    </rPh>
    <phoneticPr fontId="12"/>
  </si>
  <si>
    <t>秘密保全(全般)に関する文書</t>
    <rPh sb="5" eb="7">
      <t>ゼンパン</t>
    </rPh>
    <rPh sb="9" eb="10">
      <t>カン</t>
    </rPh>
    <rPh sb="12" eb="14">
      <t>ブンショ</t>
    </rPh>
    <phoneticPr fontId="12"/>
  </si>
  <si>
    <t>・退職時誓約書・不同意書</t>
    <phoneticPr fontId="5"/>
  </si>
  <si>
    <t>・元防衛省職員との面会又はブリーフィングにおける対応要領（申請書／報告書）</t>
    <phoneticPr fontId="5"/>
  </si>
  <si>
    <t>・情報保全規則に関する文書(ＣＣ－〇)</t>
  </si>
  <si>
    <t>特定日以後１年(次期改訂日)</t>
    <rPh sb="8" eb="10">
      <t>ジキ</t>
    </rPh>
    <rPh sb="10" eb="12">
      <t>カイテイ</t>
    </rPh>
    <rPh sb="12" eb="13">
      <t>ヒ</t>
    </rPh>
    <phoneticPr fontId="12"/>
  </si>
  <si>
    <t>・情報保全規則に関する文書(ＭＳＯ－〇)</t>
  </si>
  <si>
    <t>・情報保全規則に関する文書(ＪＳＯ－〇、ＭＳＤＦ－〇)　</t>
  </si>
  <si>
    <t>・個別面談実施記録</t>
    <phoneticPr fontId="5"/>
  </si>
  <si>
    <t>特定日以後１年(更新日又は退職日)又は隊員の所属する間</t>
    <rPh sb="0" eb="3">
      <t>トクテイビ</t>
    </rPh>
    <rPh sb="3" eb="5">
      <t>イゴ</t>
    </rPh>
    <phoneticPr fontId="5"/>
  </si>
  <si>
    <t>常用（各葉は記載終了日に係る特定日以後１０年）</t>
    <phoneticPr fontId="5"/>
  </si>
  <si>
    <t>・秘密の変更・解除について(通知)</t>
    <rPh sb="1" eb="3">
      <t>ヒミツ</t>
    </rPh>
    <rPh sb="4" eb="6">
      <t>ヘンコウ</t>
    </rPh>
    <rPh sb="7" eb="9">
      <t>カイジョ</t>
    </rPh>
    <rPh sb="14" eb="16">
      <t>ツウチ</t>
    </rPh>
    <phoneticPr fontId="12"/>
  </si>
  <si>
    <t>・秘密の変更・解除について</t>
    <rPh sb="1" eb="3">
      <t>ヒミツ</t>
    </rPh>
    <rPh sb="4" eb="6">
      <t>ヘンコウ</t>
    </rPh>
    <rPh sb="7" eb="9">
      <t>カイジョ</t>
    </rPh>
    <phoneticPr fontId="12"/>
  </si>
  <si>
    <t>特別防衛秘密の管理に関する簿冊</t>
    <rPh sb="0" eb="2">
      <t>トクベツ</t>
    </rPh>
    <rPh sb="2" eb="4">
      <t>ボウエイ</t>
    </rPh>
    <rPh sb="4" eb="6">
      <t>ヒミツ</t>
    </rPh>
    <rPh sb="7" eb="9">
      <t>カンリ</t>
    </rPh>
    <rPh sb="10" eb="11">
      <t>カン</t>
    </rPh>
    <rPh sb="13" eb="15">
      <t>ボサツ</t>
    </rPh>
    <phoneticPr fontId="12"/>
  </si>
  <si>
    <t>・特別防衛秘密関係職員名簿について(報告)</t>
    <rPh sb="1" eb="3">
      <t>トクベツ</t>
    </rPh>
    <rPh sb="3" eb="5">
      <t>ボウエイ</t>
    </rPh>
    <rPh sb="5" eb="7">
      <t>ヒミツ</t>
    </rPh>
    <rPh sb="7" eb="9">
      <t>カンケイ</t>
    </rPh>
    <rPh sb="9" eb="11">
      <t>ショクイン</t>
    </rPh>
    <rPh sb="11" eb="13">
      <t>メイボ</t>
    </rPh>
    <rPh sb="18" eb="20">
      <t>ホウコク</t>
    </rPh>
    <phoneticPr fontId="12"/>
  </si>
  <si>
    <t>・特別防衛秘密に属する文書・物件の接受について(報告)</t>
  </si>
  <si>
    <t>・特別防衛秘密に属する文書・図画・物件の製作・複製について(申請・承認・報告)</t>
  </si>
  <si>
    <t>・特別防衛秘密に属する文書・物件の送達について(申請・許可・通知)</t>
  </si>
  <si>
    <t>・特別防衛秘密に属する物件の外部への委託について(申請・承認)</t>
  </si>
  <si>
    <t>・特別防衛秘密に属する文書・物件の外部への送達について(申請・承認)</t>
  </si>
  <si>
    <t>・特別防衛秘密に属する文書・図画の貸出しについて(申請・許可)</t>
  </si>
  <si>
    <t>・特別防衛秘密の破棄・回収について(申請・許可)</t>
  </si>
  <si>
    <t>・特別防衛秘密の破棄について(報告)</t>
  </si>
  <si>
    <t>・特別防衛秘密(送付書・受領書)</t>
    <rPh sb="1" eb="3">
      <t>トクベツ</t>
    </rPh>
    <rPh sb="3" eb="5">
      <t>ボウエイ</t>
    </rPh>
    <rPh sb="5" eb="7">
      <t>ヒミツ</t>
    </rPh>
    <rPh sb="8" eb="10">
      <t>ソウフ</t>
    </rPh>
    <rPh sb="10" eb="11">
      <t>ショ</t>
    </rPh>
    <rPh sb="12" eb="15">
      <t>ジュリョウショ</t>
    </rPh>
    <phoneticPr fontId="12"/>
  </si>
  <si>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6">
      <t>タチイ</t>
    </rPh>
    <rPh sb="16" eb="18">
      <t>シンセイ</t>
    </rPh>
    <rPh sb="18" eb="19">
      <t>オヨ</t>
    </rPh>
    <rPh sb="20" eb="22">
      <t>キョカ</t>
    </rPh>
    <rPh sb="22" eb="23">
      <t>ボ</t>
    </rPh>
    <rPh sb="24" eb="26">
      <t>テキカク</t>
    </rPh>
    <rPh sb="26" eb="28">
      <t>ショウメイ</t>
    </rPh>
    <rPh sb="28" eb="29">
      <t>ショ</t>
    </rPh>
    <rPh sb="30" eb="31">
      <t>ユウ</t>
    </rPh>
    <rPh sb="33" eb="35">
      <t>タイイン</t>
    </rPh>
    <rPh sb="35" eb="36">
      <t>ヨウ</t>
    </rPh>
    <phoneticPr fontId="12"/>
  </si>
  <si>
    <t>・特定特別防衛秘密施設等への立入記録簿(隊員用)</t>
  </si>
  <si>
    <t>・特定特別防衛秘密施設等への立入記録簿(部外者用)</t>
  </si>
  <si>
    <t>特定日以後１年(当該隊員の転出日)</t>
    <rPh sb="15" eb="16">
      <t>ビ</t>
    </rPh>
    <phoneticPr fontId="12"/>
  </si>
  <si>
    <t>・秘密保護適格証明書の交付状況について(報告)</t>
    <rPh sb="1" eb="3">
      <t>ヒミツ</t>
    </rPh>
    <rPh sb="3" eb="5">
      <t>ホゴ</t>
    </rPh>
    <rPh sb="5" eb="7">
      <t>テキカク</t>
    </rPh>
    <rPh sb="7" eb="10">
      <t>ショウメイショ</t>
    </rPh>
    <rPh sb="11" eb="13">
      <t>コウフ</t>
    </rPh>
    <rPh sb="13" eb="15">
      <t>ジョウキョウ</t>
    </rPh>
    <rPh sb="20" eb="22">
      <t>ホウコク</t>
    </rPh>
    <phoneticPr fontId="12"/>
  </si>
  <si>
    <t>・秘密保護適格証明書の亡失について(報告)</t>
  </si>
  <si>
    <t>常用（各葉は入退室管理装置を廃止した日に係る特定日以後５年（ただし、特定秘密又は特別防衛秘密に係る場所を管理する場合は１０年））</t>
    <phoneticPr fontId="5"/>
  </si>
  <si>
    <t>・入退室管理装置入退室記録</t>
    <rPh sb="1" eb="4">
      <t>ニュウタイシツ</t>
    </rPh>
    <rPh sb="4" eb="6">
      <t>カンリ</t>
    </rPh>
    <rPh sb="6" eb="8">
      <t>ソウチ</t>
    </rPh>
    <rPh sb="8" eb="11">
      <t>ニュウタイシツ</t>
    </rPh>
    <rPh sb="11" eb="13">
      <t>キロク</t>
    </rPh>
    <phoneticPr fontId="5"/>
  </si>
  <si>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12"/>
  </si>
  <si>
    <t>常用（各葉は全ての項目を記入した日に係る特定日以後１年)</t>
    <phoneticPr fontId="5"/>
  </si>
  <si>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12"/>
  </si>
  <si>
    <t>・秘密保護適格証明書(ＩＣ適格証)の発行について(申請)</t>
    <rPh sb="1" eb="3">
      <t>ヒミツ</t>
    </rPh>
    <rPh sb="3" eb="5">
      <t>ホゴ</t>
    </rPh>
    <rPh sb="5" eb="7">
      <t>テキカク</t>
    </rPh>
    <rPh sb="7" eb="10">
      <t>ショウメイショ</t>
    </rPh>
    <rPh sb="13" eb="15">
      <t>テキカク</t>
    </rPh>
    <rPh sb="15" eb="16">
      <t>ショウ</t>
    </rPh>
    <rPh sb="18" eb="20">
      <t>ハッコウ</t>
    </rPh>
    <rPh sb="25" eb="27">
      <t>シンセイ</t>
    </rPh>
    <phoneticPr fontId="12"/>
  </si>
  <si>
    <t xml:space="preserve">・秘密保護適格証明書(ＩＣ適格証)の交付について
</t>
  </si>
  <si>
    <t xml:space="preserve">・秘密保護適格証明書(ＩＣ適格証)の交付について(申請・承認)
</t>
  </si>
  <si>
    <t>・秘密保護適格証明書(ＩＣ臨時立入証)の交付について</t>
  </si>
  <si>
    <t>・秘密保護適格証明書(ＩＣ臨時立入証)の交付について(申請・承認)</t>
  </si>
  <si>
    <t>・秘密保護適格証明書(ＩＣ適格証)の返納について</t>
  </si>
  <si>
    <t>・秘密保護適格証明書(ＩＣ適格証)の返納について(報告)</t>
  </si>
  <si>
    <t>・秘密保護適格証明書(ＩＣ適格証)の亡失について</t>
  </si>
  <si>
    <t>・秘密保護適格証明書(ＩＣ適格証)の亡失について(報告)</t>
  </si>
  <si>
    <t>適格性及び特別防衛秘密取扱資格の確認等並びに適性評価の実施に当たって作成または取得した文書</t>
    <phoneticPr fontId="5"/>
  </si>
  <si>
    <t>・特別防衛秘密取扱資格に関する規則類</t>
    <phoneticPr fontId="5"/>
  </si>
  <si>
    <t>・適格性及び特別防衛秘密取扱資格の確認等並びに適性評価の実施に係る申請、照会、依頼、回答、上申、決定及び通知</t>
    <phoneticPr fontId="5"/>
  </si>
  <si>
    <t>・秘密保全事故に関する要約及び所見(報告)</t>
  </si>
  <si>
    <t>・情報保全義務違反に関する要約及び所見(報告)</t>
    <rPh sb="1" eb="3">
      <t>ジョウホウ</t>
    </rPh>
    <rPh sb="3" eb="5">
      <t>ホゼ</t>
    </rPh>
    <rPh sb="5" eb="7">
      <t>ギム</t>
    </rPh>
    <rPh sb="7" eb="9">
      <t>イハン</t>
    </rPh>
    <rPh sb="10" eb="11">
      <t>カン</t>
    </rPh>
    <rPh sb="13" eb="15">
      <t>ヨウヤク</t>
    </rPh>
    <rPh sb="15" eb="16">
      <t>オヨ</t>
    </rPh>
    <rPh sb="17" eb="19">
      <t>ショケン</t>
    </rPh>
    <rPh sb="20" eb="22">
      <t>ホウコク</t>
    </rPh>
    <phoneticPr fontId="12"/>
  </si>
  <si>
    <t>各種検査等の報告に関する文書</t>
    <rPh sb="0" eb="2">
      <t>カクシュ</t>
    </rPh>
    <rPh sb="2" eb="4">
      <t>ケンサ</t>
    </rPh>
    <rPh sb="4" eb="5">
      <t>トウ</t>
    </rPh>
    <rPh sb="6" eb="8">
      <t>ホウコク</t>
    </rPh>
    <rPh sb="9" eb="10">
      <t>カン</t>
    </rPh>
    <rPh sb="12" eb="14">
      <t>ブンショ</t>
    </rPh>
    <phoneticPr fontId="5"/>
  </si>
  <si>
    <t>特定日以後１年（要件を具備しなくなった日）</t>
    <rPh sb="0" eb="3">
      <t>トクテイビ</t>
    </rPh>
    <rPh sb="3" eb="5">
      <t>イゴ</t>
    </rPh>
    <rPh sb="6" eb="7">
      <t>ネン</t>
    </rPh>
    <rPh sb="8" eb="10">
      <t>ヨウケン</t>
    </rPh>
    <rPh sb="11" eb="13">
      <t>グビ</t>
    </rPh>
    <rPh sb="19" eb="20">
      <t>ヒ</t>
    </rPh>
    <phoneticPr fontId="5"/>
  </si>
  <si>
    <t>指揮通信</t>
    <phoneticPr fontId="6"/>
  </si>
  <si>
    <t>特定日以後５年（簿冊への記載の要が無くなった時）</t>
    <rPh sb="8" eb="10">
      <t>ボサツ</t>
    </rPh>
    <rPh sb="12" eb="14">
      <t>キサイ</t>
    </rPh>
    <rPh sb="15" eb="16">
      <t>ヨウ</t>
    </rPh>
    <rPh sb="17" eb="18">
      <t>ナ</t>
    </rPh>
    <rPh sb="22" eb="23">
      <t>トキ</t>
    </rPh>
    <phoneticPr fontId="5"/>
  </si>
  <si>
    <t>・施設立入記録簿(自衛隊員用)</t>
  </si>
  <si>
    <t>・施設立入記録簿(部外者用)</t>
  </si>
  <si>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12"/>
  </si>
  <si>
    <t>特定日以後５年(簿冊への記載の要が無くなった時）</t>
    <phoneticPr fontId="12"/>
  </si>
  <si>
    <t>・地域通信網加入申請書</t>
    <phoneticPr fontId="5"/>
  </si>
  <si>
    <t>・電子計算機情報システム等持込許可書</t>
    <rPh sb="1" eb="3">
      <t>デンシ</t>
    </rPh>
    <rPh sb="3" eb="6">
      <t>ケイサンキ</t>
    </rPh>
    <rPh sb="6" eb="8">
      <t>ジョウホウ</t>
    </rPh>
    <rPh sb="12" eb="13">
      <t>トウ</t>
    </rPh>
    <rPh sb="13" eb="15">
      <t>モチコミ</t>
    </rPh>
    <rPh sb="15" eb="18">
      <t>キョカショ</t>
    </rPh>
    <phoneticPr fontId="5"/>
  </si>
  <si>
    <t>・誓約書(ＰＣ)</t>
    <rPh sb="1" eb="4">
      <t>セイヤクショ</t>
    </rPh>
    <phoneticPr fontId="12"/>
  </si>
  <si>
    <t>特定日以後１年(当該隊員の転出日)</t>
    <rPh sb="8" eb="10">
      <t>トウガイ</t>
    </rPh>
    <rPh sb="10" eb="12">
      <t>タイイン</t>
    </rPh>
    <rPh sb="15" eb="16">
      <t>ビ</t>
    </rPh>
    <phoneticPr fontId="12"/>
  </si>
  <si>
    <t>・適格証明書の交付状況について(報告)</t>
    <rPh sb="1" eb="3">
      <t>テキカク</t>
    </rPh>
    <rPh sb="3" eb="5">
      <t>ショウメイ</t>
    </rPh>
    <rPh sb="5" eb="6">
      <t>ショ</t>
    </rPh>
    <rPh sb="7" eb="9">
      <t>コウフ</t>
    </rPh>
    <rPh sb="9" eb="11">
      <t>ジョウキョウ</t>
    </rPh>
    <rPh sb="16" eb="18">
      <t>ホウコク</t>
    </rPh>
    <phoneticPr fontId="12"/>
  </si>
  <si>
    <t>・適格証明書の亡失について(報告)</t>
  </si>
  <si>
    <t>・装備品等の(受領・返還)について</t>
    <rPh sb="1" eb="3">
      <t>ソウビ</t>
    </rPh>
    <rPh sb="3" eb="5">
      <t>ヒントウ</t>
    </rPh>
    <rPh sb="7" eb="9">
      <t>ジュリョウ</t>
    </rPh>
    <rPh sb="10" eb="12">
      <t>ヘンカン</t>
    </rPh>
    <phoneticPr fontId="12"/>
  </si>
  <si>
    <t>・装備品等の(受領・返還)について(通知)</t>
    <rPh sb="1" eb="3">
      <t>ソウビ</t>
    </rPh>
    <rPh sb="3" eb="5">
      <t>ヒントウ</t>
    </rPh>
    <rPh sb="7" eb="9">
      <t>ジュリョウ</t>
    </rPh>
    <rPh sb="10" eb="12">
      <t>ヘンカン</t>
    </rPh>
    <rPh sb="18" eb="20">
      <t>ツウチ</t>
    </rPh>
    <phoneticPr fontId="12"/>
  </si>
  <si>
    <t>・装備品等の受領について(報告)</t>
  </si>
  <si>
    <t>・装備品等の返還について(報告)</t>
  </si>
  <si>
    <t>・装備品等の送達について(申請)</t>
  </si>
  <si>
    <t>・装備品等の接受について(報告)</t>
  </si>
  <si>
    <t>・装備品等の送達について(報告)</t>
  </si>
  <si>
    <t>情報保証に関する文書</t>
    <rPh sb="0" eb="2">
      <t>ジョウホウ</t>
    </rPh>
    <rPh sb="2" eb="4">
      <t>ホショウ</t>
    </rPh>
    <rPh sb="5" eb="6">
      <t>カン</t>
    </rPh>
    <rPh sb="8" eb="10">
      <t>ブンショ</t>
    </rPh>
    <phoneticPr fontId="12"/>
  </si>
  <si>
    <t>特定日以後５年(要件を具備しなくなった日)</t>
    <rPh sb="19" eb="20">
      <t>ヒ</t>
    </rPh>
    <phoneticPr fontId="12"/>
  </si>
  <si>
    <t>・無秘匿データ出力許可記録簿（標準）</t>
    <rPh sb="1" eb="2">
      <t>ム</t>
    </rPh>
    <rPh sb="2" eb="4">
      <t>ヒトク</t>
    </rPh>
    <rPh sb="7" eb="9">
      <t>シュツリョク</t>
    </rPh>
    <rPh sb="9" eb="11">
      <t>キョカ</t>
    </rPh>
    <rPh sb="11" eb="14">
      <t>キロクボ</t>
    </rPh>
    <rPh sb="15" eb="17">
      <t>ヒョウジュン</t>
    </rPh>
    <phoneticPr fontId="5"/>
  </si>
  <si>
    <t>・無秘匿データ出力許可記録簿（標準）</t>
    <phoneticPr fontId="5"/>
  </si>
  <si>
    <t>・ファイル秘匿化プログラム解除申請書</t>
    <rPh sb="5" eb="7">
      <t>ヒトク</t>
    </rPh>
    <rPh sb="7" eb="8">
      <t>カ</t>
    </rPh>
    <rPh sb="13" eb="15">
      <t>カイジョ</t>
    </rPh>
    <rPh sb="15" eb="17">
      <t>シンセイ</t>
    </rPh>
    <rPh sb="17" eb="18">
      <t>カ</t>
    </rPh>
    <phoneticPr fontId="6"/>
  </si>
  <si>
    <t>特定日以後１年(要件を具備しなくなった日)</t>
    <rPh sb="19" eb="20">
      <t>ヒ</t>
    </rPh>
    <phoneticPr fontId="12"/>
  </si>
  <si>
    <t>・電子化取扱説明書一覧表</t>
    <rPh sb="1" eb="3">
      <t>デンシ</t>
    </rPh>
    <rPh sb="3" eb="4">
      <t>カ</t>
    </rPh>
    <rPh sb="4" eb="6">
      <t>トリアツカイ</t>
    </rPh>
    <rPh sb="6" eb="9">
      <t>セツメイショ</t>
    </rPh>
    <rPh sb="9" eb="11">
      <t>イチラン</t>
    </rPh>
    <rPh sb="11" eb="12">
      <t>ヒョウ</t>
    </rPh>
    <phoneticPr fontId="6"/>
  </si>
  <si>
    <t>・私有パソコン等の調査結果について</t>
    <rPh sb="1" eb="3">
      <t>シユウ</t>
    </rPh>
    <rPh sb="7" eb="8">
      <t>トウ</t>
    </rPh>
    <rPh sb="9" eb="11">
      <t>チョウサ</t>
    </rPh>
    <rPh sb="11" eb="13">
      <t>ケッカ</t>
    </rPh>
    <phoneticPr fontId="12"/>
  </si>
  <si>
    <t>・私有パソコン等の調査結果について(報告)</t>
    <rPh sb="1" eb="3">
      <t>シユウ</t>
    </rPh>
    <rPh sb="7" eb="8">
      <t>トウ</t>
    </rPh>
    <rPh sb="9" eb="11">
      <t>チョウサ</t>
    </rPh>
    <rPh sb="11" eb="13">
      <t>ケッカ</t>
    </rPh>
    <rPh sb="18" eb="20">
      <t>ホウコク</t>
    </rPh>
    <phoneticPr fontId="12"/>
  </si>
  <si>
    <t>・可搬記憶媒体引継証明書</t>
    <rPh sb="1" eb="3">
      <t>カハン</t>
    </rPh>
    <rPh sb="3" eb="5">
      <t>キオク</t>
    </rPh>
    <rPh sb="5" eb="7">
      <t>バイタイ</t>
    </rPh>
    <rPh sb="7" eb="9">
      <t>ヒキツ</t>
    </rPh>
    <rPh sb="9" eb="12">
      <t>ショウメイショ</t>
    </rPh>
    <phoneticPr fontId="6"/>
  </si>
  <si>
    <t>・INET端末サイト接続記録簿</t>
    <rPh sb="5" eb="7">
      <t>タンマツ</t>
    </rPh>
    <rPh sb="10" eb="12">
      <t>セツゾク</t>
    </rPh>
    <rPh sb="12" eb="15">
      <t>キロクボ</t>
    </rPh>
    <phoneticPr fontId="6"/>
  </si>
  <si>
    <t>・私有パソコン現状調査</t>
    <rPh sb="1" eb="3">
      <t>シユウ</t>
    </rPh>
    <rPh sb="7" eb="9">
      <t>ゲンジョウ</t>
    </rPh>
    <rPh sb="9" eb="11">
      <t>チョウサ</t>
    </rPh>
    <phoneticPr fontId="6"/>
  </si>
  <si>
    <t>・私有パソコン調査簿</t>
    <rPh sb="1" eb="3">
      <t>シユウ</t>
    </rPh>
    <rPh sb="7" eb="9">
      <t>チョウサ</t>
    </rPh>
    <rPh sb="9" eb="10">
      <t>ボ</t>
    </rPh>
    <phoneticPr fontId="6"/>
  </si>
  <si>
    <t>・情報保証教育実施記録</t>
    <rPh sb="1" eb="3">
      <t>ジョウホウ</t>
    </rPh>
    <rPh sb="3" eb="5">
      <t>ホショウ</t>
    </rPh>
    <rPh sb="5" eb="7">
      <t>キョウイク</t>
    </rPh>
    <rPh sb="7" eb="9">
      <t>ジッシ</t>
    </rPh>
    <rPh sb="9" eb="11">
      <t>キロク</t>
    </rPh>
    <phoneticPr fontId="5"/>
  </si>
  <si>
    <t>・情報保証教育実施記録</t>
    <phoneticPr fontId="5"/>
  </si>
  <si>
    <t>・無秘匿保存許可記録簿</t>
    <rPh sb="1" eb="2">
      <t>ム</t>
    </rPh>
    <rPh sb="2" eb="4">
      <t>ヒトク</t>
    </rPh>
    <rPh sb="4" eb="6">
      <t>ホゾン</t>
    </rPh>
    <rPh sb="6" eb="8">
      <t>キョカ</t>
    </rPh>
    <rPh sb="8" eb="11">
      <t>キロクボ</t>
    </rPh>
    <phoneticPr fontId="5"/>
  </si>
  <si>
    <t>・情報システム等の管理運用</t>
    <rPh sb="1" eb="3">
      <t>ジョウホウ</t>
    </rPh>
    <rPh sb="7" eb="8">
      <t>トウ</t>
    </rPh>
    <rPh sb="9" eb="11">
      <t>カンリ</t>
    </rPh>
    <rPh sb="11" eb="13">
      <t>ウンヨウ</t>
    </rPh>
    <phoneticPr fontId="5"/>
  </si>
  <si>
    <t>・職制アカウント登録(変更・削除)申請書</t>
    <rPh sb="1" eb="3">
      <t>ショクセイ</t>
    </rPh>
    <rPh sb="8" eb="10">
      <t>トウロク</t>
    </rPh>
    <rPh sb="11" eb="13">
      <t>ヘンコウ</t>
    </rPh>
    <rPh sb="14" eb="16">
      <t>サクジョ</t>
    </rPh>
    <rPh sb="17" eb="20">
      <t>シンセイショ</t>
    </rPh>
    <phoneticPr fontId="5"/>
  </si>
  <si>
    <t>・ＭＳＯＰＮシステム認証用管理者カード・臨時利用者カード申請書</t>
    <rPh sb="10" eb="12">
      <t>ニンショウ</t>
    </rPh>
    <rPh sb="12" eb="13">
      <t>ヨウ</t>
    </rPh>
    <rPh sb="13" eb="16">
      <t>カンリシャ</t>
    </rPh>
    <rPh sb="20" eb="22">
      <t>リンジ</t>
    </rPh>
    <rPh sb="22" eb="25">
      <t>リヨウシャ</t>
    </rPh>
    <rPh sb="28" eb="31">
      <t>シンセイショ</t>
    </rPh>
    <phoneticPr fontId="12"/>
  </si>
  <si>
    <t>・アドレスコード配布、変更等通知文書/職制アカウント登録(変更・削除)申請書/部隊管理者等登録申請書</t>
    <rPh sb="8" eb="10">
      <t>ハイフ</t>
    </rPh>
    <rPh sb="11" eb="14">
      <t>ヘンコウナド</t>
    </rPh>
    <rPh sb="14" eb="16">
      <t>ツウチ</t>
    </rPh>
    <rPh sb="16" eb="18">
      <t>ブンショ</t>
    </rPh>
    <rPh sb="19" eb="21">
      <t>ショクセイ</t>
    </rPh>
    <rPh sb="26" eb="28">
      <t>トウロク</t>
    </rPh>
    <rPh sb="29" eb="31">
      <t>ヘンコウ</t>
    </rPh>
    <rPh sb="32" eb="34">
      <t>サクジョ</t>
    </rPh>
    <rPh sb="35" eb="38">
      <t>シンセイショ</t>
    </rPh>
    <rPh sb="39" eb="41">
      <t>ブタイ</t>
    </rPh>
    <rPh sb="41" eb="45">
      <t>カンリシャナド</t>
    </rPh>
    <rPh sb="45" eb="47">
      <t>トウロク</t>
    </rPh>
    <rPh sb="47" eb="50">
      <t>シンセイショ</t>
    </rPh>
    <phoneticPr fontId="5"/>
  </si>
  <si>
    <t>・情報システムの(運用承認・適用除外)について</t>
  </si>
  <si>
    <t>・「海自サイバースキルチャレンジ」の成績について</t>
    <phoneticPr fontId="5"/>
  </si>
  <si>
    <t>・ＭＳＯＰＮ系端末で利用するソフトウエアの導入について(申請)</t>
    <phoneticPr fontId="5"/>
  </si>
  <si>
    <t>・ＭＳＯＰＮ系端末で利用するソフトウエアの導入について(申請)</t>
  </si>
  <si>
    <t>情報保証(全般)に関する文書</t>
    <rPh sb="2" eb="4">
      <t>ホショウ</t>
    </rPh>
    <rPh sb="5" eb="7">
      <t>ゼンパン</t>
    </rPh>
    <rPh sb="9" eb="10">
      <t>カン</t>
    </rPh>
    <rPh sb="12" eb="14">
      <t>ブンショ</t>
    </rPh>
    <phoneticPr fontId="12"/>
  </si>
  <si>
    <t>・情報保証規則に関する文書(ＣＣ－〇)</t>
    <rPh sb="1" eb="3">
      <t>ジョウホウ</t>
    </rPh>
    <rPh sb="3" eb="5">
      <t>ホショウ</t>
    </rPh>
    <rPh sb="5" eb="7">
      <t>キソク</t>
    </rPh>
    <rPh sb="8" eb="9">
      <t>カン</t>
    </rPh>
    <rPh sb="11" eb="13">
      <t>ブンショ</t>
    </rPh>
    <phoneticPr fontId="12"/>
  </si>
  <si>
    <t>・情報保証規則に関する文書(ＭＳＯ－〇)</t>
    <rPh sb="1" eb="3">
      <t>ジョウホウ</t>
    </rPh>
    <rPh sb="3" eb="5">
      <t>ホショウ</t>
    </rPh>
    <rPh sb="5" eb="7">
      <t>キソク</t>
    </rPh>
    <rPh sb="8" eb="9">
      <t>カン</t>
    </rPh>
    <rPh sb="11" eb="13">
      <t>ブンショ</t>
    </rPh>
    <phoneticPr fontId="12"/>
  </si>
  <si>
    <t>・情報保証規則に関する文書(ＪＳＯ－〇、ＭＳＤＦ－〇)</t>
    <rPh sb="1" eb="3">
      <t>ジョウホウ</t>
    </rPh>
    <rPh sb="3" eb="5">
      <t>ホショウ</t>
    </rPh>
    <rPh sb="5" eb="7">
      <t>キソク</t>
    </rPh>
    <rPh sb="8" eb="9">
      <t>カン</t>
    </rPh>
    <rPh sb="11" eb="13">
      <t>ブンショ</t>
    </rPh>
    <phoneticPr fontId="12"/>
  </si>
  <si>
    <t>・情報保証教育修了証書</t>
    <rPh sb="3" eb="5">
      <t>ホショウ</t>
    </rPh>
    <phoneticPr fontId="5"/>
  </si>
  <si>
    <t>特定日以後１年(更新日又は退職日)又は隊員の所属する間</t>
    <phoneticPr fontId="5"/>
  </si>
  <si>
    <t>・(定期・臨時)検査について</t>
  </si>
  <si>
    <t>・(定期・臨時)物品点検について</t>
  </si>
  <si>
    <t>・無線検査報告について</t>
    <rPh sb="1" eb="3">
      <t>ムセン</t>
    </rPh>
    <rPh sb="3" eb="5">
      <t>ケンサ</t>
    </rPh>
    <rPh sb="5" eb="7">
      <t>ホウコク</t>
    </rPh>
    <phoneticPr fontId="5"/>
  </si>
  <si>
    <t>・無線検査報告書</t>
    <rPh sb="1" eb="3">
      <t>ムセン</t>
    </rPh>
    <rPh sb="3" eb="5">
      <t>ケンサ</t>
    </rPh>
    <rPh sb="5" eb="8">
      <t>ホウコクショ</t>
    </rPh>
    <phoneticPr fontId="5"/>
  </si>
  <si>
    <t>・端末等現状保有数について</t>
    <rPh sb="1" eb="3">
      <t>タンマツ</t>
    </rPh>
    <rPh sb="3" eb="4">
      <t>トウ</t>
    </rPh>
    <rPh sb="4" eb="6">
      <t>ゲンジョウ</t>
    </rPh>
    <rPh sb="6" eb="8">
      <t>ホユウ</t>
    </rPh>
    <rPh sb="8" eb="9">
      <t>スウ</t>
    </rPh>
    <phoneticPr fontId="5"/>
  </si>
  <si>
    <t>・第(１・２・３)種端末登録申請</t>
  </si>
  <si>
    <t>・第(１・２・３)種端末変更通知</t>
  </si>
  <si>
    <t>・第(１・２・３)種端末廃止通知</t>
  </si>
  <si>
    <t>指揮通信における関連規則等に関する文書</t>
    <rPh sb="0" eb="2">
      <t>シキ</t>
    </rPh>
    <rPh sb="2" eb="4">
      <t>ツウシン</t>
    </rPh>
    <rPh sb="8" eb="10">
      <t>カンレン</t>
    </rPh>
    <rPh sb="10" eb="12">
      <t>キソク</t>
    </rPh>
    <rPh sb="12" eb="13">
      <t>トウ</t>
    </rPh>
    <rPh sb="14" eb="15">
      <t>カン</t>
    </rPh>
    <rPh sb="17" eb="19">
      <t>ブンショ</t>
    </rPh>
    <phoneticPr fontId="12"/>
  </si>
  <si>
    <t>・指揮通信一般</t>
    <rPh sb="1" eb="3">
      <t>シキ</t>
    </rPh>
    <rPh sb="3" eb="5">
      <t>ツウシン</t>
    </rPh>
    <rPh sb="5" eb="7">
      <t>イッパン</t>
    </rPh>
    <phoneticPr fontId="12"/>
  </si>
  <si>
    <t>指揮通信その他通信の計画、監理、技術指導、訓練に関する文書</t>
    <rPh sb="21" eb="23">
      <t>クンレン</t>
    </rPh>
    <rPh sb="24" eb="25">
      <t>カン</t>
    </rPh>
    <rPh sb="27" eb="29">
      <t>ブンショ</t>
    </rPh>
    <phoneticPr fontId="12"/>
  </si>
  <si>
    <t>・指揮通信その他通信の計画、監理、技術指導</t>
    <rPh sb="1" eb="3">
      <t>シキ</t>
    </rPh>
    <rPh sb="3" eb="5">
      <t>ツウシン</t>
    </rPh>
    <rPh sb="7" eb="8">
      <t>タ</t>
    </rPh>
    <rPh sb="8" eb="10">
      <t>ツウシン</t>
    </rPh>
    <rPh sb="11" eb="13">
      <t>ケイカク</t>
    </rPh>
    <rPh sb="14" eb="16">
      <t>カンリ</t>
    </rPh>
    <rPh sb="17" eb="19">
      <t>ギジュツ</t>
    </rPh>
    <rPh sb="19" eb="21">
      <t>シドウ</t>
    </rPh>
    <phoneticPr fontId="12"/>
  </si>
  <si>
    <t>・通信監査表</t>
    <rPh sb="1" eb="3">
      <t>ツウシン</t>
    </rPh>
    <rPh sb="3" eb="5">
      <t>カンサ</t>
    </rPh>
    <rPh sb="5" eb="6">
      <t>ヒョウ</t>
    </rPh>
    <phoneticPr fontId="5"/>
  </si>
  <si>
    <t>指揮通信器材の装備体系に関する文書</t>
    <rPh sb="12" eb="13">
      <t>カン</t>
    </rPh>
    <rPh sb="15" eb="17">
      <t>ブンショ</t>
    </rPh>
    <phoneticPr fontId="12"/>
  </si>
  <si>
    <t>・指揮通信器材の装備体系</t>
    <rPh sb="1" eb="3">
      <t>シキ</t>
    </rPh>
    <rPh sb="3" eb="5">
      <t>ツウシン</t>
    </rPh>
    <rPh sb="5" eb="7">
      <t>キザイ</t>
    </rPh>
    <rPh sb="8" eb="10">
      <t>ソウビ</t>
    </rPh>
    <rPh sb="10" eb="12">
      <t>タイケイ</t>
    </rPh>
    <phoneticPr fontId="12"/>
  </si>
  <si>
    <t>法廷無線局に関する文書</t>
    <rPh sb="0" eb="2">
      <t>ホウテイ</t>
    </rPh>
    <rPh sb="2" eb="4">
      <t>ムセン</t>
    </rPh>
    <rPh sb="4" eb="5">
      <t>キョク</t>
    </rPh>
    <rPh sb="6" eb="7">
      <t>カン</t>
    </rPh>
    <rPh sb="9" eb="11">
      <t>ブンショ</t>
    </rPh>
    <phoneticPr fontId="12"/>
  </si>
  <si>
    <t>・移動局等の無線検査</t>
    <rPh sb="1" eb="3">
      <t>イドウ</t>
    </rPh>
    <rPh sb="3" eb="4">
      <t>キョク</t>
    </rPh>
    <rPh sb="4" eb="5">
      <t>トウ</t>
    </rPh>
    <rPh sb="6" eb="8">
      <t>ムセン</t>
    </rPh>
    <rPh sb="8" eb="10">
      <t>ケンサ</t>
    </rPh>
    <phoneticPr fontId="5"/>
  </si>
  <si>
    <t>・海上自衛隊法規類集(ＤＶＤ、ＣＤ)</t>
    <rPh sb="1" eb="6">
      <t>カイジョウ</t>
    </rPh>
    <rPh sb="6" eb="8">
      <t>ホウキ</t>
    </rPh>
    <rPh sb="8" eb="9">
      <t>ルイ</t>
    </rPh>
    <rPh sb="9" eb="10">
      <t>シュウ</t>
    </rPh>
    <phoneticPr fontId="12"/>
  </si>
  <si>
    <t>・海上自衛隊広報映像(ＤＶＤ)</t>
  </si>
  <si>
    <t>音楽に関する可搬記憶媒体</t>
    <phoneticPr fontId="12"/>
  </si>
  <si>
    <t>・行進曲「軍艦」(音楽)</t>
    <rPh sb="1" eb="4">
      <t>コウシンキョク</t>
    </rPh>
    <rPh sb="5" eb="7">
      <t>グンカン</t>
    </rPh>
    <phoneticPr fontId="12"/>
  </si>
  <si>
    <t>・行進曲「軍艦」(音楽ＣＤ)</t>
    <phoneticPr fontId="5"/>
  </si>
  <si>
    <t>特定日以後１年(要件を具備しなくなった日)</t>
    <rPh sb="0" eb="2">
      <t>トクテイ</t>
    </rPh>
    <rPh sb="2" eb="3">
      <t>ビ</t>
    </rPh>
    <rPh sb="3" eb="5">
      <t>イゴ</t>
    </rPh>
    <rPh sb="8" eb="10">
      <t>ヨウケン</t>
    </rPh>
    <rPh sb="11" eb="13">
      <t>グビ</t>
    </rPh>
    <rPh sb="19" eb="20">
      <t>ヒ</t>
    </rPh>
    <phoneticPr fontId="12"/>
  </si>
  <si>
    <t>物品管理</t>
    <phoneticPr fontId="12"/>
  </si>
  <si>
    <t>特定日以後５年(要件を具備しなくなった日)</t>
    <rPh sb="0" eb="2">
      <t>トクテイビビイゴ</t>
    </rPh>
    <rPh sb="8" eb="10">
      <t>ヨウケン</t>
    </rPh>
    <rPh sb="11" eb="13">
      <t>グビ</t>
    </rPh>
    <rPh sb="19" eb="20">
      <t>ヒ</t>
    </rPh>
    <phoneticPr fontId="12"/>
  </si>
  <si>
    <t>・納品書（受領）検査書</t>
    <phoneticPr fontId="5"/>
  </si>
  <si>
    <t>・納品書・(受領）検査書</t>
    <phoneticPr fontId="5"/>
  </si>
  <si>
    <t>・受領書・返品書</t>
    <rPh sb="5" eb="7">
      <t>ヘンピン</t>
    </rPh>
    <rPh sb="7" eb="8">
      <t>ショ</t>
    </rPh>
    <phoneticPr fontId="12"/>
  </si>
  <si>
    <t>・受領書・返品書</t>
    <phoneticPr fontId="12"/>
  </si>
  <si>
    <t>・証書台帳</t>
    <rPh sb="1" eb="3">
      <t>ショウショ</t>
    </rPh>
    <rPh sb="3" eb="5">
      <t>ダイチョウ</t>
    </rPh>
    <phoneticPr fontId="6"/>
  </si>
  <si>
    <t>・消耗品受払簿</t>
    <rPh sb="1" eb="3">
      <t>ショウモウ</t>
    </rPh>
    <rPh sb="3" eb="4">
      <t>ヒン</t>
    </rPh>
    <rPh sb="4" eb="5">
      <t>ジュ</t>
    </rPh>
    <rPh sb="5" eb="6">
      <t>ハラ</t>
    </rPh>
    <rPh sb="6" eb="7">
      <t>ボ</t>
    </rPh>
    <phoneticPr fontId="6"/>
  </si>
  <si>
    <t>・物品点検簿</t>
    <rPh sb="1" eb="3">
      <t>ブッピン</t>
    </rPh>
    <rPh sb="3" eb="5">
      <t>テンケン</t>
    </rPh>
    <rPh sb="5" eb="6">
      <t>ボ</t>
    </rPh>
    <phoneticPr fontId="6"/>
  </si>
  <si>
    <t>・物品請求書台帳</t>
    <rPh sb="1" eb="3">
      <t>ブッピン</t>
    </rPh>
    <rPh sb="3" eb="5">
      <t>セイキュウ</t>
    </rPh>
    <rPh sb="5" eb="6">
      <t>ショ</t>
    </rPh>
    <rPh sb="6" eb="8">
      <t>ダイチョウ</t>
    </rPh>
    <phoneticPr fontId="6"/>
  </si>
  <si>
    <t>・物品現況調査関連文書</t>
    <rPh sb="1" eb="3">
      <t>ブッピン</t>
    </rPh>
    <rPh sb="3" eb="5">
      <t>ゲンキョウ</t>
    </rPh>
    <rPh sb="5" eb="7">
      <t>チョウサ</t>
    </rPh>
    <rPh sb="7" eb="9">
      <t>カンレン</t>
    </rPh>
    <rPh sb="9" eb="11">
      <t>ブンショ</t>
    </rPh>
    <phoneticPr fontId="6"/>
  </si>
  <si>
    <t>・物品現況調査成績表</t>
    <rPh sb="1" eb="3">
      <t>ブッピン</t>
    </rPh>
    <rPh sb="3" eb="5">
      <t>ゲンキョウ</t>
    </rPh>
    <rPh sb="5" eb="7">
      <t>チョウサ</t>
    </rPh>
    <rPh sb="7" eb="9">
      <t>セイセキ</t>
    </rPh>
    <rPh sb="9" eb="10">
      <t>ヒョウ</t>
    </rPh>
    <phoneticPr fontId="6"/>
  </si>
  <si>
    <t>・物品生産報告書</t>
    <rPh sb="1" eb="3">
      <t>ブッピン</t>
    </rPh>
    <rPh sb="3" eb="5">
      <t>セイサン</t>
    </rPh>
    <rPh sb="5" eb="8">
      <t>ホウコクショ</t>
    </rPh>
    <phoneticPr fontId="6"/>
  </si>
  <si>
    <t>・物品剰余(減耗)報告書</t>
    <rPh sb="1" eb="3">
      <t>ブッピン</t>
    </rPh>
    <rPh sb="3" eb="5">
      <t>ジョウヨ</t>
    </rPh>
    <rPh sb="6" eb="8">
      <t>ゲンモウ</t>
    </rPh>
    <rPh sb="9" eb="12">
      <t>ホウコクショ</t>
    </rPh>
    <phoneticPr fontId="6"/>
  </si>
  <si>
    <t>・物品売払要求書</t>
    <rPh sb="1" eb="3">
      <t>ブッピン</t>
    </rPh>
    <rPh sb="3" eb="5">
      <t>ウリハラ</t>
    </rPh>
    <rPh sb="5" eb="8">
      <t>ヨウキュウショ</t>
    </rPh>
    <phoneticPr fontId="6"/>
  </si>
  <si>
    <t>・物品増減及び現在額報告書</t>
    <rPh sb="1" eb="3">
      <t>ブッピン</t>
    </rPh>
    <rPh sb="3" eb="5">
      <t>ゾウゲン</t>
    </rPh>
    <rPh sb="5" eb="6">
      <t>オヨ</t>
    </rPh>
    <rPh sb="7" eb="9">
      <t>ゲンザイ</t>
    </rPh>
    <rPh sb="9" eb="10">
      <t>ガク</t>
    </rPh>
    <rPh sb="10" eb="12">
      <t>ホウコク</t>
    </rPh>
    <rPh sb="12" eb="13">
      <t>ショ</t>
    </rPh>
    <phoneticPr fontId="6"/>
  </si>
  <si>
    <t>・物品点検リスト</t>
    <rPh sb="1" eb="3">
      <t>ブッピン</t>
    </rPh>
    <rPh sb="3" eb="5">
      <t>テンケン</t>
    </rPh>
    <phoneticPr fontId="6"/>
  </si>
  <si>
    <t>・物品輸送請求(通知)書</t>
  </si>
  <si>
    <t>・物品受領通知書</t>
    <phoneticPr fontId="6"/>
  </si>
  <si>
    <t>・払出票</t>
    <rPh sb="1" eb="2">
      <t>ハラ</t>
    </rPh>
    <rPh sb="2" eb="3">
      <t>ダ</t>
    </rPh>
    <rPh sb="3" eb="4">
      <t>ヒョウ</t>
    </rPh>
    <phoneticPr fontId="6"/>
  </si>
  <si>
    <t>・管制処理票</t>
    <rPh sb="1" eb="3">
      <t>カンセイ</t>
    </rPh>
    <rPh sb="3" eb="5">
      <t>ショリ</t>
    </rPh>
    <rPh sb="5" eb="6">
      <t>ヒョウ</t>
    </rPh>
    <phoneticPr fontId="6"/>
  </si>
  <si>
    <t>・保管換票</t>
    <phoneticPr fontId="15"/>
  </si>
  <si>
    <t>・出庫未済明細書</t>
    <phoneticPr fontId="15"/>
  </si>
  <si>
    <t>・寄付受承認申請書</t>
    <phoneticPr fontId="6"/>
  </si>
  <si>
    <t>・認定番号付与台帳</t>
    <rPh sb="1" eb="9">
      <t>ニンテイバンゴウフヨダイチョウ</t>
    </rPh>
    <phoneticPr fontId="5"/>
  </si>
  <si>
    <t>・証書番号付与台帳</t>
    <rPh sb="1" eb="3">
      <t>ショウショ</t>
    </rPh>
    <rPh sb="3" eb="5">
      <t>バンゴウ</t>
    </rPh>
    <rPh sb="5" eb="7">
      <t>フヨ</t>
    </rPh>
    <rPh sb="7" eb="9">
      <t>ダイチョウ</t>
    </rPh>
    <phoneticPr fontId="6"/>
  </si>
  <si>
    <t>・異状等報告書
・異状報告書</t>
    <rPh sb="1" eb="3">
      <t>イジョウ</t>
    </rPh>
    <rPh sb="3" eb="4">
      <t>トウ</t>
    </rPh>
    <rPh sb="4" eb="6">
      <t>ホウコク</t>
    </rPh>
    <rPh sb="9" eb="11">
      <t>イジョウ</t>
    </rPh>
    <rPh sb="11" eb="14">
      <t>ホウコクショ</t>
    </rPh>
    <phoneticPr fontId="6"/>
  </si>
  <si>
    <t>・異状報告に関する文書</t>
    <rPh sb="1" eb="3">
      <t>イジョウ</t>
    </rPh>
    <rPh sb="3" eb="5">
      <t>ホウコク</t>
    </rPh>
    <rPh sb="6" eb="7">
      <t>カン</t>
    </rPh>
    <rPh sb="9" eb="11">
      <t>ブンショ</t>
    </rPh>
    <phoneticPr fontId="6"/>
  </si>
  <si>
    <t>・管理者データ</t>
    <rPh sb="1" eb="4">
      <t>カンリシャ</t>
    </rPh>
    <phoneticPr fontId="6"/>
  </si>
  <si>
    <t>・管制額外申請書</t>
    <rPh sb="1" eb="3">
      <t>カンセイ</t>
    </rPh>
    <rPh sb="3" eb="4">
      <t>ガク</t>
    </rPh>
    <rPh sb="4" eb="5">
      <t>ガイ</t>
    </rPh>
    <rPh sb="5" eb="8">
      <t>シンセイショ</t>
    </rPh>
    <phoneticPr fontId="6"/>
  </si>
  <si>
    <t>・物資の収用等、業務参考</t>
    <rPh sb="1" eb="3">
      <t>ブッシ</t>
    </rPh>
    <rPh sb="4" eb="6">
      <t>シュウヨウ</t>
    </rPh>
    <rPh sb="6" eb="7">
      <t>ナド</t>
    </rPh>
    <rPh sb="8" eb="10">
      <t>ギョウム</t>
    </rPh>
    <rPh sb="10" eb="12">
      <t>サンコウ</t>
    </rPh>
    <phoneticPr fontId="6"/>
  </si>
  <si>
    <t>・SNAB資料</t>
    <rPh sb="5" eb="7">
      <t>シリョウ</t>
    </rPh>
    <phoneticPr fontId="6"/>
  </si>
  <si>
    <t>・LSN登録依頼(設定)票</t>
    <rPh sb="4" eb="6">
      <t>トウロク</t>
    </rPh>
    <rPh sb="6" eb="8">
      <t>イライ</t>
    </rPh>
    <rPh sb="9" eb="11">
      <t>セッテイ</t>
    </rPh>
    <rPh sb="12" eb="13">
      <t>ヒョウ</t>
    </rPh>
    <phoneticPr fontId="6"/>
  </si>
  <si>
    <t>・特定化学物質使用装備品等調査表</t>
    <rPh sb="1" eb="3">
      <t>トクテイ</t>
    </rPh>
    <rPh sb="3" eb="5">
      <t>カガク</t>
    </rPh>
    <rPh sb="5" eb="7">
      <t>ブッシツ</t>
    </rPh>
    <rPh sb="7" eb="9">
      <t>シヨウ</t>
    </rPh>
    <rPh sb="9" eb="12">
      <t>ソウビヒン</t>
    </rPh>
    <rPh sb="12" eb="13">
      <t>トウ</t>
    </rPh>
    <rPh sb="13" eb="16">
      <t>チョウサヒョウ</t>
    </rPh>
    <phoneticPr fontId="6"/>
  </si>
  <si>
    <t>・保管期限品目点検簿</t>
    <rPh sb="1" eb="3">
      <t>ホカン</t>
    </rPh>
    <rPh sb="3" eb="5">
      <t>キゲン</t>
    </rPh>
    <rPh sb="5" eb="7">
      <t>ヒンモク</t>
    </rPh>
    <rPh sb="7" eb="9">
      <t>テンケン</t>
    </rPh>
    <rPh sb="9" eb="10">
      <t>ボ</t>
    </rPh>
    <phoneticPr fontId="6"/>
  </si>
  <si>
    <t>・修理不能品台帳</t>
    <rPh sb="1" eb="3">
      <t>シュウリ</t>
    </rPh>
    <rPh sb="3" eb="5">
      <t>フノウ</t>
    </rPh>
    <rPh sb="5" eb="6">
      <t>ヒン</t>
    </rPh>
    <rPh sb="6" eb="7">
      <t>ダイ</t>
    </rPh>
    <rPh sb="7" eb="8">
      <t>チョウ</t>
    </rPh>
    <phoneticPr fontId="6"/>
  </si>
  <si>
    <t>・修理可能品台帳</t>
    <rPh sb="1" eb="3">
      <t>シュウリ</t>
    </rPh>
    <rPh sb="3" eb="5">
      <t>カノウ</t>
    </rPh>
    <rPh sb="5" eb="6">
      <t>ヒン</t>
    </rPh>
    <rPh sb="6" eb="7">
      <t>ダイ</t>
    </rPh>
    <rPh sb="7" eb="8">
      <t>チョウ</t>
    </rPh>
    <phoneticPr fontId="6"/>
  </si>
  <si>
    <t>・被服・不用品台帳</t>
    <rPh sb="1" eb="3">
      <t>ヒフク</t>
    </rPh>
    <rPh sb="4" eb="7">
      <t>フヨウヒン</t>
    </rPh>
    <rPh sb="7" eb="8">
      <t>ダイ</t>
    </rPh>
    <rPh sb="8" eb="9">
      <t>チョウ</t>
    </rPh>
    <phoneticPr fontId="6"/>
  </si>
  <si>
    <t>・第１種特定製品の簡易点検記録簿</t>
    <rPh sb="1" eb="2">
      <t>ダイ</t>
    </rPh>
    <rPh sb="3" eb="4">
      <t>シュ</t>
    </rPh>
    <rPh sb="4" eb="6">
      <t>トクテイ</t>
    </rPh>
    <rPh sb="6" eb="8">
      <t>セイヒン</t>
    </rPh>
    <rPh sb="9" eb="11">
      <t>カンイ</t>
    </rPh>
    <rPh sb="11" eb="13">
      <t>テンケン</t>
    </rPh>
    <rPh sb="13" eb="16">
      <t>キロクボ</t>
    </rPh>
    <phoneticPr fontId="6"/>
  </si>
  <si>
    <t>・検査指令書</t>
    <rPh sb="1" eb="3">
      <t>ケンサ</t>
    </rPh>
    <rPh sb="3" eb="6">
      <t>シレイショ</t>
    </rPh>
    <phoneticPr fontId="6"/>
  </si>
  <si>
    <t>・託送品受託(受領書)</t>
    <rPh sb="1" eb="3">
      <t>タクソウ</t>
    </rPh>
    <rPh sb="3" eb="4">
      <t>ヒン</t>
    </rPh>
    <rPh sb="4" eb="6">
      <t>ジュタク</t>
    </rPh>
    <rPh sb="7" eb="9">
      <t>ジュリョウ</t>
    </rPh>
    <rPh sb="9" eb="10">
      <t>カ</t>
    </rPh>
    <phoneticPr fontId="6"/>
  </si>
  <si>
    <t>・洗濯物受渡依頼票</t>
    <rPh sb="1" eb="4">
      <t>センタクモノ</t>
    </rPh>
    <rPh sb="4" eb="6">
      <t>ウケワタシ</t>
    </rPh>
    <rPh sb="6" eb="8">
      <t>イライ</t>
    </rPh>
    <rPh sb="8" eb="9">
      <t>ヒョウ</t>
    </rPh>
    <phoneticPr fontId="5"/>
  </si>
  <si>
    <t>・日用品等の自費購入等に係る調査について</t>
    <phoneticPr fontId="5"/>
  </si>
  <si>
    <t>・物品管理計画・物品管理</t>
    <rPh sb="1" eb="3">
      <t>ブッピン</t>
    </rPh>
    <rPh sb="3" eb="5">
      <t>カンリ</t>
    </rPh>
    <rPh sb="5" eb="7">
      <t>ケイカク</t>
    </rPh>
    <rPh sb="8" eb="10">
      <t>ブッピン</t>
    </rPh>
    <rPh sb="10" eb="12">
      <t>カンリ</t>
    </rPh>
    <phoneticPr fontId="5"/>
  </si>
  <si>
    <t>・防せい作業要求書</t>
    <rPh sb="1" eb="2">
      <t>ボウ</t>
    </rPh>
    <rPh sb="4" eb="6">
      <t>サギョウ</t>
    </rPh>
    <rPh sb="6" eb="9">
      <t>ヨウキュウショ</t>
    </rPh>
    <phoneticPr fontId="5"/>
  </si>
  <si>
    <t>・物品整理番号資料LSN登録状況表</t>
    <rPh sb="1" eb="3">
      <t>ブッピン</t>
    </rPh>
    <rPh sb="3" eb="5">
      <t>セイリ</t>
    </rPh>
    <rPh sb="5" eb="7">
      <t>バンゴウ</t>
    </rPh>
    <rPh sb="7" eb="9">
      <t>シリョウ</t>
    </rPh>
    <rPh sb="12" eb="14">
      <t>トウロク</t>
    </rPh>
    <rPh sb="14" eb="16">
      <t>ジョウキョウ</t>
    </rPh>
    <rPh sb="16" eb="17">
      <t>ヒョウ</t>
    </rPh>
    <phoneticPr fontId="6"/>
  </si>
  <si>
    <t>特定日以後５年(移管後)</t>
    <rPh sb="8" eb="10">
      <t>イカン</t>
    </rPh>
    <rPh sb="10" eb="11">
      <t>ゴ</t>
    </rPh>
    <phoneticPr fontId="5"/>
  </si>
  <si>
    <t>・引渡書・確認調書</t>
    <rPh sb="5" eb="7">
      <t>カクニン</t>
    </rPh>
    <rPh sb="7" eb="9">
      <t>チョウショ</t>
    </rPh>
    <phoneticPr fontId="6"/>
  </si>
  <si>
    <t>特定日以後５年(契約終了)</t>
    <rPh sb="0" eb="2">
      <t>トクテイ</t>
    </rPh>
    <rPh sb="2" eb="3">
      <t>ヒ</t>
    </rPh>
    <rPh sb="3" eb="5">
      <t>イゴ</t>
    </rPh>
    <rPh sb="8" eb="10">
      <t>ケイヤク</t>
    </rPh>
    <rPh sb="10" eb="12">
      <t>シュウリョウ</t>
    </rPh>
    <phoneticPr fontId="6"/>
  </si>
  <si>
    <t>・撤去確認書</t>
    <rPh sb="1" eb="3">
      <t>テッキョ</t>
    </rPh>
    <rPh sb="3" eb="5">
      <t>カクニン</t>
    </rPh>
    <rPh sb="5" eb="6">
      <t>ショ</t>
    </rPh>
    <phoneticPr fontId="6"/>
  </si>
  <si>
    <t>・設置予定通知書</t>
    <rPh sb="1" eb="3">
      <t>セッチ</t>
    </rPh>
    <rPh sb="3" eb="5">
      <t>ヨテイ</t>
    </rPh>
    <rPh sb="5" eb="8">
      <t>ツウチショ</t>
    </rPh>
    <phoneticPr fontId="6"/>
  </si>
  <si>
    <t>・使用実績確認書</t>
    <phoneticPr fontId="15"/>
  </si>
  <si>
    <t>・印鑑(署名)登録カード</t>
    <rPh sb="1" eb="3">
      <t>インカン</t>
    </rPh>
    <rPh sb="4" eb="6">
      <t>ショメイ</t>
    </rPh>
    <rPh sb="7" eb="9">
      <t>トウロク</t>
    </rPh>
    <phoneticPr fontId="6"/>
  </si>
  <si>
    <t>特定日以後５年(当該隊員の転出日又は退職日)</t>
    <rPh sb="0" eb="2">
      <t>トクテイ</t>
    </rPh>
    <rPh sb="2" eb="3">
      <t>ビ</t>
    </rPh>
    <rPh sb="3" eb="5">
      <t>イゴ</t>
    </rPh>
    <rPh sb="8" eb="10">
      <t>トウガイ</t>
    </rPh>
    <rPh sb="10" eb="12">
      <t>タイイン</t>
    </rPh>
    <rPh sb="13" eb="15">
      <t>テンシュツ</t>
    </rPh>
    <rPh sb="15" eb="16">
      <t>ビ</t>
    </rPh>
    <rPh sb="16" eb="17">
      <t>マタ</t>
    </rPh>
    <rPh sb="18" eb="19">
      <t>タイ</t>
    </rPh>
    <rPh sb="19" eb="20">
      <t>ショク</t>
    </rPh>
    <rPh sb="20" eb="21">
      <t>ヒ</t>
    </rPh>
    <phoneticPr fontId="6"/>
  </si>
  <si>
    <t>・受領代理者証明書</t>
    <rPh sb="1" eb="3">
      <t>ジュリョウ</t>
    </rPh>
    <rPh sb="3" eb="5">
      <t>ダイリ</t>
    </rPh>
    <rPh sb="5" eb="6">
      <t>シャ</t>
    </rPh>
    <rPh sb="6" eb="9">
      <t>ショウメイショ</t>
    </rPh>
    <phoneticPr fontId="6"/>
  </si>
  <si>
    <t>・検査書</t>
    <rPh sb="1" eb="3">
      <t>ケンサ</t>
    </rPh>
    <rPh sb="3" eb="4">
      <t>カ</t>
    </rPh>
    <phoneticPr fontId="6"/>
  </si>
  <si>
    <t>特定日以後５年(検査実施日)</t>
    <rPh sb="0" eb="3">
      <t>トクテイビ</t>
    </rPh>
    <rPh sb="3" eb="5">
      <t>イゴ</t>
    </rPh>
    <rPh sb="8" eb="10">
      <t>ケンサ</t>
    </rPh>
    <rPh sb="10" eb="13">
      <t>ジッシビ</t>
    </rPh>
    <phoneticPr fontId="6"/>
  </si>
  <si>
    <t>・引継書</t>
    <rPh sb="1" eb="3">
      <t>ヒキツ</t>
    </rPh>
    <rPh sb="3" eb="4">
      <t>カ</t>
    </rPh>
    <phoneticPr fontId="6"/>
  </si>
  <si>
    <t>特定日以後５年(引継ぎ日)</t>
    <rPh sb="0" eb="3">
      <t>トクテイビ</t>
    </rPh>
    <rPh sb="3" eb="5">
      <t>イゴ</t>
    </rPh>
    <rPh sb="8" eb="10">
      <t>ヒキツ</t>
    </rPh>
    <rPh sb="11" eb="12">
      <t>ビ</t>
    </rPh>
    <phoneticPr fontId="6"/>
  </si>
  <si>
    <t>・証明記録</t>
    <rPh sb="1" eb="3">
      <t>ショウメイ</t>
    </rPh>
    <rPh sb="3" eb="5">
      <t>キロク</t>
    </rPh>
    <phoneticPr fontId="6"/>
  </si>
  <si>
    <t>・無償(有償)貸付申請書</t>
    <rPh sb="1" eb="3">
      <t>ムショウ</t>
    </rPh>
    <rPh sb="4" eb="6">
      <t>ユウショウ</t>
    </rPh>
    <rPh sb="7" eb="9">
      <t>カシツケ</t>
    </rPh>
    <rPh sb="9" eb="11">
      <t>シンセイ</t>
    </rPh>
    <rPh sb="11" eb="12">
      <t>カ</t>
    </rPh>
    <phoneticPr fontId="6"/>
  </si>
  <si>
    <t>特定日以後５年(貸付満了)</t>
    <rPh sb="0" eb="3">
      <t>トクテイビ</t>
    </rPh>
    <rPh sb="3" eb="5">
      <t>イゴ</t>
    </rPh>
    <rPh sb="8" eb="10">
      <t>カシツケ</t>
    </rPh>
    <rPh sb="10" eb="12">
      <t>マンリョウ</t>
    </rPh>
    <phoneticPr fontId="6"/>
  </si>
  <si>
    <t>・倉庫要表</t>
    <rPh sb="1" eb="3">
      <t>ソウコ</t>
    </rPh>
    <rPh sb="3" eb="4">
      <t>ヨウ</t>
    </rPh>
    <rPh sb="4" eb="5">
      <t>ヒョウ</t>
    </rPh>
    <phoneticPr fontId="6"/>
  </si>
  <si>
    <t>特定日以後５年(倉庫解体後)</t>
    <rPh sb="8" eb="10">
      <t>ソウコ</t>
    </rPh>
    <rPh sb="10" eb="12">
      <t>カイタイ</t>
    </rPh>
    <rPh sb="12" eb="13">
      <t>ゴ</t>
    </rPh>
    <phoneticPr fontId="5"/>
  </si>
  <si>
    <t>・供用カード</t>
    <rPh sb="1" eb="3">
      <t>キョウヨウ</t>
    </rPh>
    <phoneticPr fontId="6"/>
  </si>
  <si>
    <t>特定以後５年(記載終了)</t>
    <rPh sb="0" eb="2">
      <t>トクテイ</t>
    </rPh>
    <rPh sb="2" eb="4">
      <t>イゴ</t>
    </rPh>
    <rPh sb="7" eb="9">
      <t>キサイ</t>
    </rPh>
    <rPh sb="9" eb="11">
      <t>シュウリョウ</t>
    </rPh>
    <phoneticPr fontId="6"/>
  </si>
  <si>
    <t>・貸与カード</t>
    <rPh sb="1" eb="3">
      <t>タイヨ</t>
    </rPh>
    <phoneticPr fontId="6"/>
  </si>
  <si>
    <t>・弾薬カード</t>
    <rPh sb="1" eb="3">
      <t>ダンヤク</t>
    </rPh>
    <phoneticPr fontId="5"/>
  </si>
  <si>
    <t>・弾薬カード</t>
    <phoneticPr fontId="5"/>
  </si>
  <si>
    <t>・セット明細カード</t>
    <rPh sb="4" eb="6">
      <t>メイサイ</t>
    </rPh>
    <phoneticPr fontId="6"/>
  </si>
  <si>
    <t>・管理カード</t>
    <rPh sb="1" eb="3">
      <t>カンリ</t>
    </rPh>
    <phoneticPr fontId="6"/>
  </si>
  <si>
    <t>・管理カード（消）</t>
    <rPh sb="7" eb="8">
      <t>ケ</t>
    </rPh>
    <phoneticPr fontId="5"/>
  </si>
  <si>
    <t>・カード受払記録</t>
    <rPh sb="4" eb="6">
      <t>ウケハライ</t>
    </rPh>
    <rPh sb="6" eb="8">
      <t>キロク</t>
    </rPh>
    <phoneticPr fontId="6"/>
  </si>
  <si>
    <t>・特別管理産業廃棄物等点検表</t>
    <rPh sb="1" eb="3">
      <t>トクベツ</t>
    </rPh>
    <rPh sb="3" eb="5">
      <t>カンリ</t>
    </rPh>
    <rPh sb="5" eb="7">
      <t>サンギョウ</t>
    </rPh>
    <rPh sb="7" eb="10">
      <t>ハイキブツ</t>
    </rPh>
    <rPh sb="10" eb="11">
      <t>ナド</t>
    </rPh>
    <rPh sb="11" eb="13">
      <t>テンケン</t>
    </rPh>
    <rPh sb="13" eb="14">
      <t>ヒョウ</t>
    </rPh>
    <phoneticPr fontId="6"/>
  </si>
  <si>
    <t>・供用カード(消)</t>
    <rPh sb="1" eb="3">
      <t>キョウヨウ</t>
    </rPh>
    <rPh sb="7" eb="8">
      <t>ケ</t>
    </rPh>
    <phoneticPr fontId="6"/>
  </si>
  <si>
    <t>・不用決定</t>
    <rPh sb="1" eb="5">
      <t>フヨウケッテイ</t>
    </rPh>
    <phoneticPr fontId="5"/>
  </si>
  <si>
    <t>・不用決定等審査調書</t>
    <rPh sb="1" eb="3">
      <t>フヨウ</t>
    </rPh>
    <rPh sb="3" eb="5">
      <t>ケッテイ</t>
    </rPh>
    <rPh sb="5" eb="6">
      <t>トウ</t>
    </rPh>
    <rPh sb="6" eb="8">
      <t>シンサ</t>
    </rPh>
    <rPh sb="8" eb="10">
      <t>チョウショ</t>
    </rPh>
    <phoneticPr fontId="6"/>
  </si>
  <si>
    <t>・不用決定等審査会開催通知</t>
    <rPh sb="1" eb="3">
      <t>フヨウ</t>
    </rPh>
    <rPh sb="3" eb="5">
      <t>ケッテイ</t>
    </rPh>
    <rPh sb="5" eb="6">
      <t>トウ</t>
    </rPh>
    <rPh sb="6" eb="8">
      <t>シンサ</t>
    </rPh>
    <rPh sb="8" eb="9">
      <t>カイ</t>
    </rPh>
    <rPh sb="9" eb="11">
      <t>カイサイ</t>
    </rPh>
    <rPh sb="11" eb="13">
      <t>ツウチ</t>
    </rPh>
    <phoneticPr fontId="6"/>
  </si>
  <si>
    <t>・無償(有償)貸付申請書</t>
    <rPh sb="1" eb="3">
      <t>ムショウ</t>
    </rPh>
    <rPh sb="4" eb="6">
      <t>ユウショウ</t>
    </rPh>
    <rPh sb="7" eb="9">
      <t>カシツケ</t>
    </rPh>
    <rPh sb="9" eb="12">
      <t>シンセイショ</t>
    </rPh>
    <phoneticPr fontId="12"/>
  </si>
  <si>
    <t>・無償貸付について</t>
    <rPh sb="1" eb="3">
      <t>ムショウ</t>
    </rPh>
    <phoneticPr fontId="5"/>
  </si>
  <si>
    <t>・無償貸付について</t>
    <phoneticPr fontId="5"/>
  </si>
  <si>
    <t>・借受証</t>
    <rPh sb="1" eb="3">
      <t>ムショウタイヨ</t>
    </rPh>
    <phoneticPr fontId="12"/>
  </si>
  <si>
    <t>・亡失損傷に関する文書</t>
    <phoneticPr fontId="5"/>
  </si>
  <si>
    <t>・物品の亡失(損傷)に係る会計検査院の検定について(通知)</t>
    <rPh sb="1" eb="3">
      <t>ブッピン</t>
    </rPh>
    <rPh sb="4" eb="6">
      <t>ボウシツ</t>
    </rPh>
    <rPh sb="7" eb="9">
      <t>ソンショウ</t>
    </rPh>
    <rPh sb="11" eb="12">
      <t>カカ</t>
    </rPh>
    <rPh sb="13" eb="15">
      <t>カイケイ</t>
    </rPh>
    <rPh sb="15" eb="18">
      <t>ケンサイン</t>
    </rPh>
    <rPh sb="19" eb="21">
      <t>ケンテイ</t>
    </rPh>
    <rPh sb="26" eb="28">
      <t>ツウチ</t>
    </rPh>
    <phoneticPr fontId="12"/>
  </si>
  <si>
    <t>・物品亡失損傷発生状況報告書</t>
    <rPh sb="1" eb="3">
      <t>ブッピン</t>
    </rPh>
    <rPh sb="3" eb="5">
      <t>ボウシツ</t>
    </rPh>
    <rPh sb="5" eb="7">
      <t>ソンショウ</t>
    </rPh>
    <rPh sb="7" eb="9">
      <t>ハッセイ</t>
    </rPh>
    <rPh sb="9" eb="11">
      <t>ジョウキョウ</t>
    </rPh>
    <rPh sb="11" eb="14">
      <t>ホウコクショ</t>
    </rPh>
    <phoneticPr fontId="5"/>
  </si>
  <si>
    <t>・物品の亡失(損傷)に伴う弁償責任について(通知)</t>
    <rPh sb="1" eb="3">
      <t>ブッピン</t>
    </rPh>
    <rPh sb="4" eb="6">
      <t>ボウシツ</t>
    </rPh>
    <rPh sb="7" eb="9">
      <t>ソンショウ</t>
    </rPh>
    <rPh sb="11" eb="12">
      <t>トモナ</t>
    </rPh>
    <rPh sb="13" eb="15">
      <t>ベンショウ</t>
    </rPh>
    <rPh sb="15" eb="17">
      <t>セキニン</t>
    </rPh>
    <rPh sb="22" eb="24">
      <t>ツウチ</t>
    </rPh>
    <phoneticPr fontId="12"/>
  </si>
  <si>
    <t>・物品増減及び現在額報告書について(通知)</t>
    <rPh sb="1" eb="3">
      <t>ブッピン</t>
    </rPh>
    <rPh sb="3" eb="5">
      <t>ゾウゲン</t>
    </rPh>
    <rPh sb="5" eb="6">
      <t>オヨ</t>
    </rPh>
    <rPh sb="7" eb="10">
      <t>ゲンザイガク</t>
    </rPh>
    <rPh sb="10" eb="13">
      <t>ホウコクショ</t>
    </rPh>
    <rPh sb="18" eb="20">
      <t>ツウチ</t>
    </rPh>
    <phoneticPr fontId="12"/>
  </si>
  <si>
    <t>・現況調査について(通知)</t>
    <rPh sb="1" eb="3">
      <t>ゲンキョウ</t>
    </rPh>
    <rPh sb="3" eb="5">
      <t>チョウサ</t>
    </rPh>
    <rPh sb="10" eb="12">
      <t>ツウチ</t>
    </rPh>
    <phoneticPr fontId="12"/>
  </si>
  <si>
    <t>特定日以後５年(記載終了)</t>
    <rPh sb="8" eb="10">
      <t>キサイ</t>
    </rPh>
    <rPh sb="10" eb="12">
      <t>シュウリョウ</t>
    </rPh>
    <phoneticPr fontId="12"/>
  </si>
  <si>
    <t>・印鑑(署名)登録カード</t>
    <rPh sb="1" eb="3">
      <t>インカン</t>
    </rPh>
    <rPh sb="4" eb="6">
      <t>ショメイ</t>
    </rPh>
    <rPh sb="7" eb="9">
      <t>トウロク</t>
    </rPh>
    <phoneticPr fontId="12"/>
  </si>
  <si>
    <t>特定日以後５年(解除した日)</t>
    <rPh sb="8" eb="10">
      <t>カイジョ</t>
    </rPh>
    <rPh sb="12" eb="13">
      <t>ヒ</t>
    </rPh>
    <phoneticPr fontId="12"/>
  </si>
  <si>
    <t>物品管理検査に関する文書</t>
    <rPh sb="0" eb="2">
      <t>ブッピン</t>
    </rPh>
    <rPh sb="2" eb="4">
      <t>カンリ</t>
    </rPh>
    <rPh sb="4" eb="6">
      <t>ケンサ</t>
    </rPh>
    <rPh sb="7" eb="8">
      <t>カン</t>
    </rPh>
    <rPh sb="10" eb="12">
      <t>ブンショ</t>
    </rPh>
    <phoneticPr fontId="6"/>
  </si>
  <si>
    <t>・定期物品管理検査</t>
    <rPh sb="1" eb="3">
      <t>テイキ</t>
    </rPh>
    <rPh sb="3" eb="5">
      <t>ブッピン</t>
    </rPh>
    <rPh sb="5" eb="7">
      <t>カンリ</t>
    </rPh>
    <rPh sb="7" eb="9">
      <t>ケンサ</t>
    </rPh>
    <phoneticPr fontId="6"/>
  </si>
  <si>
    <t>・物品管理検査成績表</t>
    <rPh sb="1" eb="3">
      <t>ブッピン</t>
    </rPh>
    <rPh sb="3" eb="5">
      <t>カンリ</t>
    </rPh>
    <rPh sb="5" eb="7">
      <t>ケンサ</t>
    </rPh>
    <rPh sb="7" eb="9">
      <t>セイセキ</t>
    </rPh>
    <rPh sb="9" eb="10">
      <t>ヒョウ</t>
    </rPh>
    <phoneticPr fontId="6"/>
  </si>
  <si>
    <t>廃棄物の搬入、処分に関する文書</t>
    <rPh sb="0" eb="3">
      <t>ハイキブツ</t>
    </rPh>
    <rPh sb="4" eb="6">
      <t>ハンニュウ</t>
    </rPh>
    <rPh sb="7" eb="9">
      <t>ショブン</t>
    </rPh>
    <rPh sb="10" eb="11">
      <t>カン</t>
    </rPh>
    <rPh sb="13" eb="15">
      <t>ブンショ</t>
    </rPh>
    <phoneticPr fontId="6"/>
  </si>
  <si>
    <t>・一般廃棄物の搬入及び処分料金の支払い方法</t>
    <phoneticPr fontId="6"/>
  </si>
  <si>
    <t>・廃棄物等の調査について</t>
    <rPh sb="1" eb="4">
      <t>ハイキブツ</t>
    </rPh>
    <rPh sb="4" eb="5">
      <t>トウ</t>
    </rPh>
    <rPh sb="6" eb="8">
      <t>チョウサ</t>
    </rPh>
    <phoneticPr fontId="5"/>
  </si>
  <si>
    <t>特定日以後５年(廃棄後)</t>
    <rPh sb="0" eb="3">
      <t>トクテイビ</t>
    </rPh>
    <rPh sb="3" eb="5">
      <t>イゴ</t>
    </rPh>
    <rPh sb="8" eb="10">
      <t>ハイキ</t>
    </rPh>
    <rPh sb="10" eb="11">
      <t>ゴ</t>
    </rPh>
    <phoneticPr fontId="6"/>
  </si>
  <si>
    <t>物品の修理に関する文書</t>
    <rPh sb="0" eb="2">
      <t>ブッピン</t>
    </rPh>
    <rPh sb="3" eb="5">
      <t>シュウリ</t>
    </rPh>
    <rPh sb="6" eb="7">
      <t>カン</t>
    </rPh>
    <rPh sb="9" eb="11">
      <t>ブンショ</t>
    </rPh>
    <phoneticPr fontId="6"/>
  </si>
  <si>
    <t>・物品修理請求書</t>
    <rPh sb="1" eb="3">
      <t>ブッピン</t>
    </rPh>
    <rPh sb="3" eb="5">
      <t>シュウリ</t>
    </rPh>
    <rPh sb="5" eb="8">
      <t>セイキュウショ</t>
    </rPh>
    <phoneticPr fontId="6"/>
  </si>
  <si>
    <t>・非活動物品在庫調査票</t>
    <rPh sb="1" eb="2">
      <t>ヒ</t>
    </rPh>
    <rPh sb="2" eb="4">
      <t>カツドウ</t>
    </rPh>
    <rPh sb="4" eb="6">
      <t>ブッピン</t>
    </rPh>
    <rPh sb="6" eb="8">
      <t>ザイコ</t>
    </rPh>
    <rPh sb="8" eb="10">
      <t>チョウサ</t>
    </rPh>
    <rPh sb="10" eb="11">
      <t>ヒョウ</t>
    </rPh>
    <phoneticPr fontId="6"/>
  </si>
  <si>
    <t>・統制品目(図書等)</t>
    <rPh sb="1" eb="3">
      <t>トウセイ</t>
    </rPh>
    <rPh sb="3" eb="5">
      <t>ヒンモク</t>
    </rPh>
    <rPh sb="6" eb="9">
      <t>トショナド</t>
    </rPh>
    <phoneticPr fontId="12"/>
  </si>
  <si>
    <t>調達要求に関する文書</t>
    <rPh sb="0" eb="2">
      <t>チョウタツ</t>
    </rPh>
    <rPh sb="2" eb="4">
      <t>ヨウキュウ</t>
    </rPh>
    <rPh sb="5" eb="6">
      <t>カン</t>
    </rPh>
    <rPh sb="8" eb="10">
      <t>ブンショ</t>
    </rPh>
    <phoneticPr fontId="6"/>
  </si>
  <si>
    <t>・役務調達要求書</t>
    <rPh sb="1" eb="3">
      <t>エキム</t>
    </rPh>
    <rPh sb="3" eb="5">
      <t>チョウタツ</t>
    </rPh>
    <rPh sb="5" eb="7">
      <t>ヨウキュウ</t>
    </rPh>
    <rPh sb="7" eb="8">
      <t>ショ</t>
    </rPh>
    <phoneticPr fontId="6"/>
  </si>
  <si>
    <t>・調達要求書</t>
    <rPh sb="1" eb="3">
      <t>チョウタツ</t>
    </rPh>
    <rPh sb="3" eb="5">
      <t>ヨウキュウ</t>
    </rPh>
    <rPh sb="5" eb="6">
      <t>ショ</t>
    </rPh>
    <phoneticPr fontId="6"/>
  </si>
  <si>
    <t>・調達要望</t>
    <rPh sb="1" eb="3">
      <t>チョウタツ</t>
    </rPh>
    <rPh sb="3" eb="5">
      <t>ヨウボウ</t>
    </rPh>
    <phoneticPr fontId="6"/>
  </si>
  <si>
    <t>・特配要望</t>
    <rPh sb="1" eb="3">
      <t>トクハイ</t>
    </rPh>
    <rPh sb="3" eb="5">
      <t>ヨウボウ</t>
    </rPh>
    <phoneticPr fontId="6"/>
  </si>
  <si>
    <t>・調達要求件名簿</t>
    <rPh sb="1" eb="3">
      <t>チョウタツ</t>
    </rPh>
    <rPh sb="3" eb="5">
      <t>ヨウキュウ</t>
    </rPh>
    <rPh sb="5" eb="6">
      <t>ケン</t>
    </rPh>
    <rPh sb="6" eb="8">
      <t>メイボ</t>
    </rPh>
    <phoneticPr fontId="6"/>
  </si>
  <si>
    <t>危険物の調達に関する文書</t>
    <rPh sb="0" eb="3">
      <t>キケンブツ</t>
    </rPh>
    <rPh sb="4" eb="6">
      <t>チョウタツ</t>
    </rPh>
    <rPh sb="7" eb="8">
      <t>カン</t>
    </rPh>
    <rPh sb="10" eb="12">
      <t>ブンショ</t>
    </rPh>
    <phoneticPr fontId="6"/>
  </si>
  <si>
    <t>・危険物等調達要求審査依頼・審査書</t>
    <rPh sb="1" eb="4">
      <t>キケンブツ</t>
    </rPh>
    <rPh sb="4" eb="5">
      <t>ナド</t>
    </rPh>
    <rPh sb="5" eb="7">
      <t>チョウタツ</t>
    </rPh>
    <rPh sb="7" eb="9">
      <t>ヨウキュウ</t>
    </rPh>
    <rPh sb="9" eb="11">
      <t>シンサ</t>
    </rPh>
    <rPh sb="11" eb="13">
      <t>イライ</t>
    </rPh>
    <rPh sb="14" eb="16">
      <t>シンサ</t>
    </rPh>
    <rPh sb="16" eb="17">
      <t>ショ</t>
    </rPh>
    <phoneticPr fontId="6"/>
  </si>
  <si>
    <t>補給連絡会報等に関する文書</t>
    <rPh sb="0" eb="2">
      <t>ホキュウ</t>
    </rPh>
    <rPh sb="2" eb="4">
      <t>レンラク</t>
    </rPh>
    <rPh sb="4" eb="6">
      <t>カイホウ</t>
    </rPh>
    <rPh sb="6" eb="7">
      <t>トウ</t>
    </rPh>
    <rPh sb="8" eb="9">
      <t>カン</t>
    </rPh>
    <rPh sb="11" eb="13">
      <t>ブンショ</t>
    </rPh>
    <phoneticPr fontId="6"/>
  </si>
  <si>
    <t>・補給連絡会報等資料</t>
    <rPh sb="1" eb="3">
      <t>ホキュウ</t>
    </rPh>
    <rPh sb="3" eb="5">
      <t>レンラク</t>
    </rPh>
    <rPh sb="5" eb="7">
      <t>カイホウ</t>
    </rPh>
    <rPh sb="7" eb="8">
      <t>ナド</t>
    </rPh>
    <rPh sb="8" eb="10">
      <t>シリョウ</t>
    </rPh>
    <phoneticPr fontId="6"/>
  </si>
  <si>
    <t>補給協力業務の参考に関する文書</t>
    <rPh sb="0" eb="2">
      <t>ホキュウ</t>
    </rPh>
    <rPh sb="2" eb="4">
      <t>キョウリョク</t>
    </rPh>
    <rPh sb="4" eb="6">
      <t>ギョウム</t>
    </rPh>
    <rPh sb="7" eb="9">
      <t>サンコウ</t>
    </rPh>
    <rPh sb="10" eb="11">
      <t>カン</t>
    </rPh>
    <rPh sb="13" eb="15">
      <t>ブンショ</t>
    </rPh>
    <phoneticPr fontId="6"/>
  </si>
  <si>
    <t>・日米後方補給協力業務の参考</t>
    <rPh sb="1" eb="3">
      <t>ニチベイ</t>
    </rPh>
    <rPh sb="3" eb="5">
      <t>コウホウ</t>
    </rPh>
    <rPh sb="5" eb="7">
      <t>ホキュウ</t>
    </rPh>
    <rPh sb="7" eb="9">
      <t>キョウリョク</t>
    </rPh>
    <rPh sb="9" eb="11">
      <t>ギョウム</t>
    </rPh>
    <rPh sb="12" eb="14">
      <t>サンコウ</t>
    </rPh>
    <phoneticPr fontId="6"/>
  </si>
  <si>
    <t>統合後方補給業務に関する文書</t>
    <rPh sb="0" eb="2">
      <t>トウゴウ</t>
    </rPh>
    <rPh sb="2" eb="4">
      <t>コウホウ</t>
    </rPh>
    <rPh sb="4" eb="6">
      <t>ホキュウ</t>
    </rPh>
    <rPh sb="6" eb="8">
      <t>ギョウム</t>
    </rPh>
    <rPh sb="9" eb="10">
      <t>カン</t>
    </rPh>
    <rPh sb="12" eb="14">
      <t>ブンショ</t>
    </rPh>
    <phoneticPr fontId="6"/>
  </si>
  <si>
    <t>・統合後方補給業務実施要領</t>
    <rPh sb="1" eb="3">
      <t>トウゴウ</t>
    </rPh>
    <rPh sb="3" eb="5">
      <t>コウホウ</t>
    </rPh>
    <rPh sb="5" eb="7">
      <t>ホキュウ</t>
    </rPh>
    <rPh sb="7" eb="9">
      <t>ギョウム</t>
    </rPh>
    <rPh sb="9" eb="11">
      <t>ジッシ</t>
    </rPh>
    <rPh sb="11" eb="13">
      <t>ヨウリョウ</t>
    </rPh>
    <phoneticPr fontId="6"/>
  </si>
  <si>
    <t>物品管理補給規則に関する文書</t>
    <phoneticPr fontId="6"/>
  </si>
  <si>
    <t>・海上自衛隊物品管理補給規則</t>
    <rPh sb="1" eb="3">
      <t>カイジョウ</t>
    </rPh>
    <rPh sb="3" eb="5">
      <t>ジエイ</t>
    </rPh>
    <rPh sb="5" eb="6">
      <t>タイ</t>
    </rPh>
    <rPh sb="6" eb="8">
      <t>ブッピン</t>
    </rPh>
    <rPh sb="8" eb="10">
      <t>カンリ</t>
    </rPh>
    <rPh sb="10" eb="12">
      <t>ホキュウ</t>
    </rPh>
    <rPh sb="12" eb="14">
      <t>キソク</t>
    </rPh>
    <phoneticPr fontId="6"/>
  </si>
  <si>
    <t>特定日以後１年(次期改訂)</t>
    <rPh sb="0" eb="3">
      <t>トクテイビ</t>
    </rPh>
    <rPh sb="3" eb="5">
      <t>イゴ</t>
    </rPh>
    <phoneticPr fontId="6"/>
  </si>
  <si>
    <t>・海上自衛隊物品管理補給基準</t>
    <rPh sb="1" eb="3">
      <t>カイジョウ</t>
    </rPh>
    <rPh sb="3" eb="5">
      <t>ジエイ</t>
    </rPh>
    <rPh sb="5" eb="6">
      <t>タイ</t>
    </rPh>
    <rPh sb="6" eb="8">
      <t>ブッピン</t>
    </rPh>
    <rPh sb="8" eb="10">
      <t>カンリ</t>
    </rPh>
    <rPh sb="10" eb="12">
      <t>ホキュウ</t>
    </rPh>
    <rPh sb="12" eb="14">
      <t>キジュン</t>
    </rPh>
    <phoneticPr fontId="6"/>
  </si>
  <si>
    <t>・海上自衛隊補給実施要領</t>
    <rPh sb="1" eb="3">
      <t>カイジョウ</t>
    </rPh>
    <rPh sb="3" eb="5">
      <t>ジエイ</t>
    </rPh>
    <rPh sb="5" eb="6">
      <t>タイ</t>
    </rPh>
    <rPh sb="6" eb="8">
      <t>ホキュウ</t>
    </rPh>
    <rPh sb="8" eb="10">
      <t>ジッシ</t>
    </rPh>
    <rPh sb="10" eb="12">
      <t>ヨウリョウ</t>
    </rPh>
    <phoneticPr fontId="6"/>
  </si>
  <si>
    <t>発注担当官の任命に関する文書</t>
    <rPh sb="0" eb="2">
      <t>ハッチュウ</t>
    </rPh>
    <rPh sb="2" eb="5">
      <t>タントウカン</t>
    </rPh>
    <rPh sb="6" eb="8">
      <t>ニンメイ</t>
    </rPh>
    <rPh sb="9" eb="10">
      <t>カン</t>
    </rPh>
    <rPh sb="12" eb="14">
      <t>ブンショ</t>
    </rPh>
    <phoneticPr fontId="6"/>
  </si>
  <si>
    <t>・発注担当官の任命</t>
    <rPh sb="1" eb="3">
      <t>ハッチュウ</t>
    </rPh>
    <rPh sb="3" eb="6">
      <t>タントウカン</t>
    </rPh>
    <rPh sb="7" eb="9">
      <t>ニンメイ</t>
    </rPh>
    <phoneticPr fontId="6"/>
  </si>
  <si>
    <t>管制に関する文書</t>
    <rPh sb="0" eb="2">
      <t>カンセイ</t>
    </rPh>
    <rPh sb="3" eb="4">
      <t>カン</t>
    </rPh>
    <rPh sb="6" eb="8">
      <t>ブンショ</t>
    </rPh>
    <phoneticPr fontId="5"/>
  </si>
  <si>
    <t>・打殻薬きょう類の処理</t>
    <rPh sb="1" eb="2">
      <t>ウ</t>
    </rPh>
    <rPh sb="2" eb="3">
      <t>カラ</t>
    </rPh>
    <rPh sb="3" eb="4">
      <t>ヤッ</t>
    </rPh>
    <rPh sb="7" eb="8">
      <t>ルイ</t>
    </rPh>
    <rPh sb="9" eb="11">
      <t>ショリ</t>
    </rPh>
    <phoneticPr fontId="5"/>
  </si>
  <si>
    <t>・用途廃止機からの部品取り実施要領</t>
    <rPh sb="1" eb="3">
      <t>ヨウト</t>
    </rPh>
    <rPh sb="3" eb="5">
      <t>ハイシ</t>
    </rPh>
    <rPh sb="5" eb="6">
      <t>キ</t>
    </rPh>
    <rPh sb="9" eb="11">
      <t>ブヒン</t>
    </rPh>
    <rPh sb="11" eb="12">
      <t>ト</t>
    </rPh>
    <rPh sb="13" eb="15">
      <t>ジッシ</t>
    </rPh>
    <rPh sb="15" eb="17">
      <t>ヨウリョウ</t>
    </rPh>
    <phoneticPr fontId="5"/>
  </si>
  <si>
    <t>・部品取り報告書</t>
    <rPh sb="1" eb="3">
      <t>ブヒン</t>
    </rPh>
    <rPh sb="3" eb="4">
      <t>ト</t>
    </rPh>
    <rPh sb="5" eb="8">
      <t>ホウコクショ</t>
    </rPh>
    <phoneticPr fontId="5"/>
  </si>
  <si>
    <t>・小出庫取扱品目一覧</t>
    <rPh sb="1" eb="3">
      <t>コダ</t>
    </rPh>
    <rPh sb="3" eb="4">
      <t>コ</t>
    </rPh>
    <rPh sb="4" eb="6">
      <t>トリアツカイ</t>
    </rPh>
    <rPh sb="6" eb="7">
      <t>ヒン</t>
    </rPh>
    <rPh sb="7" eb="8">
      <t>モク</t>
    </rPh>
    <rPh sb="8" eb="10">
      <t>イチラン</t>
    </rPh>
    <phoneticPr fontId="5"/>
  </si>
  <si>
    <t>・小出庫に関する文書</t>
    <rPh sb="1" eb="3">
      <t>コイデ</t>
    </rPh>
    <rPh sb="3" eb="4">
      <t>コ</t>
    </rPh>
    <rPh sb="5" eb="6">
      <t>カン</t>
    </rPh>
    <rPh sb="8" eb="10">
      <t>ブンショ</t>
    </rPh>
    <phoneticPr fontId="5"/>
  </si>
  <si>
    <t>・管理品目の現況調査</t>
    <rPh sb="1" eb="3">
      <t>カンリ</t>
    </rPh>
    <rPh sb="3" eb="5">
      <t>ヒンモク</t>
    </rPh>
    <rPh sb="6" eb="8">
      <t>ゲンキョウ</t>
    </rPh>
    <rPh sb="8" eb="10">
      <t>チョウサ</t>
    </rPh>
    <phoneticPr fontId="5"/>
  </si>
  <si>
    <t>・月末統計資料</t>
    <rPh sb="1" eb="3">
      <t>ゲツマツ</t>
    </rPh>
    <rPh sb="3" eb="5">
      <t>トウケイ</t>
    </rPh>
    <rPh sb="5" eb="7">
      <t>シリョウ</t>
    </rPh>
    <phoneticPr fontId="5"/>
  </si>
  <si>
    <t>・補給品定数表に関する文書</t>
    <rPh sb="1" eb="3">
      <t>ホキュウ</t>
    </rPh>
    <rPh sb="3" eb="4">
      <t>ヒン</t>
    </rPh>
    <rPh sb="4" eb="6">
      <t>テイスウ</t>
    </rPh>
    <rPh sb="6" eb="7">
      <t>ヒョウ</t>
    </rPh>
    <rPh sb="8" eb="9">
      <t>カン</t>
    </rPh>
    <rPh sb="11" eb="13">
      <t>ブンショ</t>
    </rPh>
    <phoneticPr fontId="5"/>
  </si>
  <si>
    <t>輸送に関する文書</t>
    <rPh sb="0" eb="2">
      <t>ユソウ</t>
    </rPh>
    <rPh sb="3" eb="4">
      <t>カン</t>
    </rPh>
    <rPh sb="6" eb="8">
      <t>ブンショ</t>
    </rPh>
    <phoneticPr fontId="5"/>
  </si>
  <si>
    <t>・麻薬等原料輸出業者業者届</t>
    <rPh sb="1" eb="4">
      <t>マヤクトウ</t>
    </rPh>
    <rPh sb="4" eb="6">
      <t>ゲンリョウ</t>
    </rPh>
    <rPh sb="6" eb="8">
      <t>ユシュツ</t>
    </rPh>
    <rPh sb="8" eb="10">
      <t>ギョウシャ</t>
    </rPh>
    <rPh sb="10" eb="12">
      <t>ギョウシャ</t>
    </rPh>
    <rPh sb="12" eb="13">
      <t>トド</t>
    </rPh>
    <phoneticPr fontId="5"/>
  </si>
  <si>
    <t>ハ</t>
    <phoneticPr fontId="6"/>
  </si>
  <si>
    <t>ＰＣＢに関する文書</t>
    <rPh sb="4" eb="5">
      <t>カン</t>
    </rPh>
    <rPh sb="7" eb="9">
      <t>ブンショ</t>
    </rPh>
    <phoneticPr fontId="15"/>
  </si>
  <si>
    <t>・ＰＣＢ廃棄物の保管及び処分状況</t>
    <rPh sb="4" eb="7">
      <t>ハイキブツ</t>
    </rPh>
    <rPh sb="8" eb="10">
      <t>ホカン</t>
    </rPh>
    <rPh sb="10" eb="11">
      <t>オヨ</t>
    </rPh>
    <rPh sb="12" eb="14">
      <t>ショブン</t>
    </rPh>
    <rPh sb="14" eb="16">
      <t>ジョウキョウ</t>
    </rPh>
    <phoneticPr fontId="15"/>
  </si>
  <si>
    <t>・ＰＣＢ廃棄物の保管及び処分状況</t>
    <phoneticPr fontId="15"/>
  </si>
  <si>
    <t>特定日以後５年(最終処分した日)</t>
  </si>
  <si>
    <t>物品の返納に関する文書</t>
    <rPh sb="0" eb="2">
      <t>ブッピン</t>
    </rPh>
    <rPh sb="3" eb="5">
      <t>ヘンノウ</t>
    </rPh>
    <rPh sb="6" eb="7">
      <t>カン</t>
    </rPh>
    <rPh sb="9" eb="11">
      <t>ブンショ</t>
    </rPh>
    <phoneticPr fontId="5"/>
  </si>
  <si>
    <t>・車両用消火器装備基準外の消火器における返納について</t>
    <rPh sb="1" eb="4">
      <t>シャリョウヨウ</t>
    </rPh>
    <rPh sb="4" eb="7">
      <t>ショウカキ</t>
    </rPh>
    <rPh sb="7" eb="9">
      <t>ソウビ</t>
    </rPh>
    <rPh sb="9" eb="11">
      <t>キジュン</t>
    </rPh>
    <rPh sb="11" eb="12">
      <t>ガイ</t>
    </rPh>
    <rPh sb="13" eb="16">
      <t>ショウカキ</t>
    </rPh>
    <rPh sb="20" eb="22">
      <t>ヘンノウ</t>
    </rPh>
    <phoneticPr fontId="5"/>
  </si>
  <si>
    <t>・物品の返納について</t>
    <rPh sb="1" eb="3">
      <t>ブッピン</t>
    </rPh>
    <rPh sb="4" eb="6">
      <t>ヘンノウ</t>
    </rPh>
    <phoneticPr fontId="5"/>
  </si>
  <si>
    <t>物品管理に関する文書</t>
    <rPh sb="0" eb="2">
      <t>ブッピン</t>
    </rPh>
    <rPh sb="2" eb="4">
      <t>カンリ</t>
    </rPh>
    <rPh sb="5" eb="6">
      <t>カン</t>
    </rPh>
    <rPh sb="8" eb="10">
      <t>ブンショ</t>
    </rPh>
    <phoneticPr fontId="5"/>
  </si>
  <si>
    <t>・カーシェアの試行について</t>
    <rPh sb="7" eb="9">
      <t>シコウ</t>
    </rPh>
    <phoneticPr fontId="5"/>
  </si>
  <si>
    <t>・カーシェアについて</t>
    <phoneticPr fontId="5"/>
  </si>
  <si>
    <t>・供与物品の異動状況について</t>
    <rPh sb="1" eb="3">
      <t>キョウヨ</t>
    </rPh>
    <rPh sb="3" eb="5">
      <t>ブッピン</t>
    </rPh>
    <rPh sb="6" eb="8">
      <t>イドウ</t>
    </rPh>
    <rPh sb="8" eb="10">
      <t>ジョウキョウ</t>
    </rPh>
    <phoneticPr fontId="5"/>
  </si>
  <si>
    <t>・供与物品に関する文書</t>
    <rPh sb="6" eb="7">
      <t>カン</t>
    </rPh>
    <rPh sb="9" eb="11">
      <t>ブンショ</t>
    </rPh>
    <phoneticPr fontId="5"/>
  </si>
  <si>
    <t>・物品管理について</t>
    <rPh sb="1" eb="3">
      <t>ブッピン</t>
    </rPh>
    <rPh sb="3" eb="5">
      <t>カンリ</t>
    </rPh>
    <phoneticPr fontId="5"/>
  </si>
  <si>
    <t>被服</t>
    <rPh sb="0" eb="2">
      <t>ヒフク</t>
    </rPh>
    <phoneticPr fontId="6"/>
  </si>
  <si>
    <t>被服等の確認、請求に関する文書</t>
    <rPh sb="0" eb="2">
      <t>ヒフク</t>
    </rPh>
    <rPh sb="2" eb="3">
      <t>トウ</t>
    </rPh>
    <rPh sb="4" eb="6">
      <t>カクニン</t>
    </rPh>
    <rPh sb="7" eb="9">
      <t>セイキュウ</t>
    </rPh>
    <rPh sb="10" eb="11">
      <t>カン</t>
    </rPh>
    <rPh sb="13" eb="15">
      <t>ブンショ</t>
    </rPh>
    <phoneticPr fontId="6"/>
  </si>
  <si>
    <t>・被服交付等請求(領収)書</t>
    <rPh sb="1" eb="3">
      <t>ヒフク</t>
    </rPh>
    <rPh sb="3" eb="5">
      <t>コウフ</t>
    </rPh>
    <rPh sb="5" eb="6">
      <t>トウ</t>
    </rPh>
    <rPh sb="6" eb="8">
      <t>セイキュウ</t>
    </rPh>
    <rPh sb="9" eb="11">
      <t>リョウシュウ</t>
    </rPh>
    <rPh sb="12" eb="13">
      <t>ショ</t>
    </rPh>
    <phoneticPr fontId="6"/>
  </si>
  <si>
    <t>・被服の確認実施結果</t>
    <rPh sb="1" eb="3">
      <t>ヒフク</t>
    </rPh>
    <rPh sb="4" eb="6">
      <t>カクニン</t>
    </rPh>
    <rPh sb="6" eb="8">
      <t>ジッシ</t>
    </rPh>
    <rPh sb="8" eb="10">
      <t>ケッカ</t>
    </rPh>
    <phoneticPr fontId="6"/>
  </si>
  <si>
    <t>・被服の確認・調査について</t>
    <rPh sb="1" eb="3">
      <t>ヒフク</t>
    </rPh>
    <rPh sb="4" eb="6">
      <t>カクニン</t>
    </rPh>
    <rPh sb="7" eb="9">
      <t>チョウサ</t>
    </rPh>
    <phoneticPr fontId="5"/>
  </si>
  <si>
    <t>・被服の確認・調査について</t>
    <phoneticPr fontId="5"/>
  </si>
  <si>
    <t>・認識票(甲)請求書</t>
    <rPh sb="1" eb="4">
      <t>ニンシキヒョウ</t>
    </rPh>
    <rPh sb="5" eb="6">
      <t>コウ</t>
    </rPh>
    <rPh sb="7" eb="9">
      <t>セイキュウ</t>
    </rPh>
    <rPh sb="9" eb="10">
      <t>ショ</t>
    </rPh>
    <phoneticPr fontId="6"/>
  </si>
  <si>
    <t>被服交付表</t>
    <rPh sb="0" eb="2">
      <t>ヒフク</t>
    </rPh>
    <rPh sb="2" eb="4">
      <t>コウフ</t>
    </rPh>
    <rPh sb="4" eb="5">
      <t>ヒョウ</t>
    </rPh>
    <phoneticPr fontId="6"/>
  </si>
  <si>
    <t>・被服交付表</t>
    <rPh sb="1" eb="3">
      <t>ヒフク</t>
    </rPh>
    <rPh sb="3" eb="5">
      <t>コウフ</t>
    </rPh>
    <rPh sb="5" eb="6">
      <t>ヒョウ</t>
    </rPh>
    <phoneticPr fontId="6"/>
  </si>
  <si>
    <t>隊員の所属する間又は特定日以後１年(離職した日)</t>
    <rPh sb="0" eb="2">
      <t>タイイン</t>
    </rPh>
    <rPh sb="3" eb="5">
      <t>ショゾク</t>
    </rPh>
    <rPh sb="7" eb="8">
      <t>カン</t>
    </rPh>
    <rPh sb="8" eb="9">
      <t>マタ</t>
    </rPh>
    <rPh sb="10" eb="13">
      <t>トクテイビ</t>
    </rPh>
    <rPh sb="13" eb="15">
      <t>イゴ</t>
    </rPh>
    <rPh sb="18" eb="20">
      <t>リショク</t>
    </rPh>
    <rPh sb="22" eb="23">
      <t>ヒ</t>
    </rPh>
    <phoneticPr fontId="6"/>
  </si>
  <si>
    <t>電算機システム</t>
    <rPh sb="0" eb="3">
      <t>デンサンキ</t>
    </rPh>
    <phoneticPr fontId="6"/>
  </si>
  <si>
    <t>情報システムの利用、変更に関する文書</t>
    <rPh sb="0" eb="2">
      <t>ジョウホウ</t>
    </rPh>
    <rPh sb="7" eb="9">
      <t>リヨウ</t>
    </rPh>
    <rPh sb="10" eb="12">
      <t>ヘンコウ</t>
    </rPh>
    <rPh sb="13" eb="14">
      <t>カン</t>
    </rPh>
    <rPh sb="16" eb="18">
      <t>ブンショ</t>
    </rPh>
    <phoneticPr fontId="6"/>
  </si>
  <si>
    <t>・システム利用者登録・解除申請書</t>
    <rPh sb="5" eb="8">
      <t>リヨウシャ</t>
    </rPh>
    <rPh sb="8" eb="10">
      <t>トウロク</t>
    </rPh>
    <rPh sb="11" eb="13">
      <t>カイジョ</t>
    </rPh>
    <rPh sb="13" eb="16">
      <t>シンセイショ</t>
    </rPh>
    <phoneticPr fontId="6"/>
  </si>
  <si>
    <t>・情報システム変更要望書</t>
    <rPh sb="1" eb="3">
      <t>ジョウホウ</t>
    </rPh>
    <rPh sb="7" eb="9">
      <t>ヘンコウ</t>
    </rPh>
    <rPh sb="9" eb="11">
      <t>ヨウボウ</t>
    </rPh>
    <rPh sb="11" eb="12">
      <t>ショ</t>
    </rPh>
    <phoneticPr fontId="6"/>
  </si>
  <si>
    <t>・海自造修整備補給システム管理運用</t>
    <rPh sb="1" eb="2">
      <t>ウミ</t>
    </rPh>
    <rPh sb="2" eb="3">
      <t>ジ</t>
    </rPh>
    <rPh sb="3" eb="4">
      <t>ゾウ</t>
    </rPh>
    <rPh sb="4" eb="5">
      <t>シュウ</t>
    </rPh>
    <rPh sb="5" eb="7">
      <t>セイビ</t>
    </rPh>
    <rPh sb="7" eb="9">
      <t>ホキュウ</t>
    </rPh>
    <rPh sb="13" eb="15">
      <t>カンリ</t>
    </rPh>
    <rPh sb="15" eb="17">
      <t>ウンヨウ</t>
    </rPh>
    <phoneticPr fontId="5"/>
  </si>
  <si>
    <t>武器</t>
    <phoneticPr fontId="5"/>
  </si>
  <si>
    <t>特定日以後１年(当該武器等の廃棄)又は常用(台帳形式の場合)</t>
    <rPh sb="6" eb="7">
      <t>トウ</t>
    </rPh>
    <rPh sb="8" eb="10">
      <t>ハイキ</t>
    </rPh>
    <rPh sb="11" eb="12">
      <t>マタ</t>
    </rPh>
    <rPh sb="18" eb="20">
      <t>ケイシキ</t>
    </rPh>
    <rPh sb="21" eb="23">
      <t>バアイ</t>
    </rPh>
    <phoneticPr fontId="12"/>
  </si>
  <si>
    <t>武器整備</t>
    <rPh sb="0" eb="2">
      <t>ブキ</t>
    </rPh>
    <rPh sb="2" eb="4">
      <t>セイビ</t>
    </rPh>
    <phoneticPr fontId="12"/>
  </si>
  <si>
    <t>武器救命調整会に関する文書</t>
    <rPh sb="0" eb="2">
      <t>ブキ</t>
    </rPh>
    <rPh sb="2" eb="4">
      <t>キュウメイ</t>
    </rPh>
    <rPh sb="4" eb="6">
      <t>チョウセイ</t>
    </rPh>
    <rPh sb="6" eb="7">
      <t>カイ</t>
    </rPh>
    <rPh sb="8" eb="9">
      <t>カン</t>
    </rPh>
    <rPh sb="11" eb="13">
      <t>ブンショ</t>
    </rPh>
    <phoneticPr fontId="6"/>
  </si>
  <si>
    <t>・武器救命調整会議事録</t>
    <rPh sb="1" eb="3">
      <t>ブキ</t>
    </rPh>
    <rPh sb="3" eb="5">
      <t>キュウメイ</t>
    </rPh>
    <rPh sb="5" eb="7">
      <t>チョウセイ</t>
    </rPh>
    <rPh sb="7" eb="8">
      <t>カイ</t>
    </rPh>
    <rPh sb="8" eb="11">
      <t>ギジロク</t>
    </rPh>
    <phoneticPr fontId="6"/>
  </si>
  <si>
    <t>毒劇物、危険物の使用、貯蔵に関する文書</t>
    <rPh sb="0" eb="1">
      <t>ドク</t>
    </rPh>
    <rPh sb="1" eb="3">
      <t>ゲキブツ</t>
    </rPh>
    <rPh sb="4" eb="7">
      <t>キケンブツ</t>
    </rPh>
    <rPh sb="8" eb="10">
      <t>シヨウ</t>
    </rPh>
    <rPh sb="11" eb="13">
      <t>チョゾウ</t>
    </rPh>
    <rPh sb="14" eb="15">
      <t>カン</t>
    </rPh>
    <rPh sb="17" eb="19">
      <t>ブンショ</t>
    </rPh>
    <phoneticPr fontId="6"/>
  </si>
  <si>
    <t>・少量危険物貯蔵点検記録</t>
    <phoneticPr fontId="6"/>
  </si>
  <si>
    <t>武器・救命器材の取り扱いに関する文書</t>
    <rPh sb="0" eb="2">
      <t>ブキ</t>
    </rPh>
    <rPh sb="3" eb="5">
      <t>キュウメイ</t>
    </rPh>
    <rPh sb="5" eb="7">
      <t>キザイ</t>
    </rPh>
    <rPh sb="8" eb="9">
      <t>ト</t>
    </rPh>
    <rPh sb="10" eb="11">
      <t>アツカ</t>
    </rPh>
    <rPh sb="13" eb="14">
      <t>カン</t>
    </rPh>
    <rPh sb="16" eb="18">
      <t>ブンショ</t>
    </rPh>
    <phoneticPr fontId="6"/>
  </si>
  <si>
    <t>・武器装備品・救命器材取扱い</t>
    <rPh sb="1" eb="3">
      <t>ブキ</t>
    </rPh>
    <rPh sb="3" eb="6">
      <t>ソウビヒン</t>
    </rPh>
    <rPh sb="7" eb="9">
      <t>キュウメイ</t>
    </rPh>
    <rPh sb="9" eb="11">
      <t>キザイ</t>
    </rPh>
    <rPh sb="11" eb="13">
      <t>トリアツカイ</t>
    </rPh>
    <phoneticPr fontId="6"/>
  </si>
  <si>
    <t>救命器材</t>
    <rPh sb="0" eb="2">
      <t>キュウメイ</t>
    </rPh>
    <rPh sb="2" eb="4">
      <t>キザイ</t>
    </rPh>
    <phoneticPr fontId="6"/>
  </si>
  <si>
    <t>高圧ガスの取扱いに関する文書</t>
    <rPh sb="0" eb="2">
      <t>コウアツ</t>
    </rPh>
    <rPh sb="5" eb="7">
      <t>トリアツカ</t>
    </rPh>
    <rPh sb="9" eb="10">
      <t>カン</t>
    </rPh>
    <rPh sb="12" eb="14">
      <t>ブンショ</t>
    </rPh>
    <phoneticPr fontId="15"/>
  </si>
  <si>
    <t>・高圧ガス事業所承認書</t>
    <rPh sb="1" eb="3">
      <t>コウアツ</t>
    </rPh>
    <rPh sb="5" eb="8">
      <t>ジギョウショ</t>
    </rPh>
    <rPh sb="8" eb="11">
      <t>ショウニンショ</t>
    </rPh>
    <phoneticPr fontId="6"/>
  </si>
  <si>
    <t>特定日以後３年(次期更新)</t>
    <rPh sb="0" eb="3">
      <t>トクテイビ</t>
    </rPh>
    <rPh sb="3" eb="5">
      <t>イゴ</t>
    </rPh>
    <rPh sb="8" eb="10">
      <t>ジキ</t>
    </rPh>
    <rPh sb="10" eb="12">
      <t>コウシン</t>
    </rPh>
    <phoneticPr fontId="6"/>
  </si>
  <si>
    <t>・高圧ガス設備申請書</t>
    <rPh sb="1" eb="3">
      <t>コウアツ</t>
    </rPh>
    <rPh sb="5" eb="7">
      <t>セツビ</t>
    </rPh>
    <rPh sb="7" eb="9">
      <t>シンセイ</t>
    </rPh>
    <rPh sb="9" eb="10">
      <t>ショ</t>
    </rPh>
    <phoneticPr fontId="6"/>
  </si>
  <si>
    <t>・高圧ガス製造施設軽微変更届書</t>
    <rPh sb="1" eb="3">
      <t>コウアツ</t>
    </rPh>
    <rPh sb="5" eb="7">
      <t>セイゾウ</t>
    </rPh>
    <rPh sb="7" eb="9">
      <t>シセツ</t>
    </rPh>
    <rPh sb="9" eb="11">
      <t>ケイビ</t>
    </rPh>
    <rPh sb="11" eb="14">
      <t>ヘンコウトドケ</t>
    </rPh>
    <rPh sb="14" eb="15">
      <t>ショ</t>
    </rPh>
    <phoneticPr fontId="6"/>
  </si>
  <si>
    <t>・高圧ガス危害予防規定届書</t>
    <rPh sb="1" eb="3">
      <t>コウアツ</t>
    </rPh>
    <rPh sb="5" eb="7">
      <t>キガイ</t>
    </rPh>
    <rPh sb="7" eb="9">
      <t>ヨボウ</t>
    </rPh>
    <rPh sb="9" eb="11">
      <t>キテイ</t>
    </rPh>
    <rPh sb="11" eb="12">
      <t>トド</t>
    </rPh>
    <rPh sb="12" eb="13">
      <t>ショ</t>
    </rPh>
    <phoneticPr fontId="6"/>
  </si>
  <si>
    <t>・高圧ガス製造事業所管理</t>
    <rPh sb="1" eb="3">
      <t>コウアツ</t>
    </rPh>
    <rPh sb="5" eb="7">
      <t>セイゾウ</t>
    </rPh>
    <rPh sb="7" eb="10">
      <t>ジギョウショ</t>
    </rPh>
    <rPh sb="10" eb="12">
      <t>カンリ</t>
    </rPh>
    <phoneticPr fontId="6"/>
  </si>
  <si>
    <t>・高圧ガス保安統括者等届書</t>
    <rPh sb="1" eb="3">
      <t>コウアツ</t>
    </rPh>
    <rPh sb="5" eb="7">
      <t>ホアン</t>
    </rPh>
    <rPh sb="7" eb="10">
      <t>トウカツシャ</t>
    </rPh>
    <rPh sb="10" eb="11">
      <t>トウ</t>
    </rPh>
    <rPh sb="11" eb="12">
      <t>トド</t>
    </rPh>
    <rPh sb="12" eb="13">
      <t>ショ</t>
    </rPh>
    <phoneticPr fontId="6"/>
  </si>
  <si>
    <t>特定日以後１年（統括者等交代日）</t>
    <rPh sb="0" eb="3">
      <t>トクテイビ</t>
    </rPh>
    <rPh sb="3" eb="5">
      <t>イゴ</t>
    </rPh>
    <rPh sb="6" eb="7">
      <t>ネン</t>
    </rPh>
    <rPh sb="8" eb="10">
      <t>トウカツ</t>
    </rPh>
    <rPh sb="10" eb="11">
      <t>シャ</t>
    </rPh>
    <rPh sb="11" eb="12">
      <t>トウ</t>
    </rPh>
    <rPh sb="12" eb="14">
      <t>コウタイ</t>
    </rPh>
    <rPh sb="14" eb="15">
      <t>ビ</t>
    </rPh>
    <phoneticPr fontId="5"/>
  </si>
  <si>
    <t>・高圧ガス保安検査申請書</t>
    <rPh sb="1" eb="3">
      <t>コウアツ</t>
    </rPh>
    <rPh sb="5" eb="7">
      <t>ホアン</t>
    </rPh>
    <rPh sb="7" eb="9">
      <t>ケンサ</t>
    </rPh>
    <rPh sb="9" eb="11">
      <t>シンセイ</t>
    </rPh>
    <rPh sb="11" eb="12">
      <t>ショ</t>
    </rPh>
    <phoneticPr fontId="6"/>
  </si>
  <si>
    <t>高圧ガスの教育、検査、充填等に関する文書</t>
    <phoneticPr fontId="12"/>
  </si>
  <si>
    <t>・高圧ガス保安教育実施記録</t>
    <rPh sb="1" eb="3">
      <t>コウアツ</t>
    </rPh>
    <rPh sb="5" eb="7">
      <t>ホアン</t>
    </rPh>
    <rPh sb="7" eb="9">
      <t>キョウイク</t>
    </rPh>
    <rPh sb="9" eb="11">
      <t>ジッシ</t>
    </rPh>
    <rPh sb="11" eb="13">
      <t>キロク</t>
    </rPh>
    <phoneticPr fontId="6"/>
  </si>
  <si>
    <t>１年</t>
    <rPh sb="1" eb="2">
      <t>ネン</t>
    </rPh>
    <phoneticPr fontId="15"/>
  </si>
  <si>
    <t>・定期自主検査記録</t>
    <rPh sb="1" eb="3">
      <t>テイキ</t>
    </rPh>
    <rPh sb="3" eb="5">
      <t>ジシュ</t>
    </rPh>
    <rPh sb="5" eb="7">
      <t>ケンサ</t>
    </rPh>
    <rPh sb="7" eb="9">
      <t>キロク</t>
    </rPh>
    <phoneticPr fontId="6"/>
  </si>
  <si>
    <t>・高圧ガス定期自主検査記録</t>
    <rPh sb="1" eb="3">
      <t>コウアツ</t>
    </rPh>
    <rPh sb="5" eb="7">
      <t>テイキ</t>
    </rPh>
    <rPh sb="7" eb="9">
      <t>ジシュ</t>
    </rPh>
    <rPh sb="9" eb="11">
      <t>ケンサ</t>
    </rPh>
    <rPh sb="11" eb="13">
      <t>キロク</t>
    </rPh>
    <phoneticPr fontId="6"/>
  </si>
  <si>
    <t>・炭酸ガス製造設備運転記録</t>
    <rPh sb="1" eb="3">
      <t>タンサン</t>
    </rPh>
    <rPh sb="5" eb="7">
      <t>セイゾウ</t>
    </rPh>
    <rPh sb="7" eb="9">
      <t>セツビ</t>
    </rPh>
    <rPh sb="9" eb="11">
      <t>ウンテン</t>
    </rPh>
    <rPh sb="11" eb="13">
      <t>キロク</t>
    </rPh>
    <phoneticPr fontId="6"/>
  </si>
  <si>
    <t>２年</t>
    <phoneticPr fontId="15"/>
  </si>
  <si>
    <t>・炭酸ガスシリンダー充填記録</t>
    <phoneticPr fontId="6"/>
  </si>
  <si>
    <t>・高圧ガス容器接受簿</t>
    <rPh sb="7" eb="9">
      <t>セツジュ</t>
    </rPh>
    <rPh sb="9" eb="10">
      <t>ボ</t>
    </rPh>
    <phoneticPr fontId="5"/>
  </si>
  <si>
    <t>・高圧ガス容器接受簿</t>
    <phoneticPr fontId="5"/>
  </si>
  <si>
    <t>・高圧ガス容器台帳</t>
    <rPh sb="1" eb="3">
      <t>コウアツ</t>
    </rPh>
    <rPh sb="5" eb="7">
      <t>ヨウキ</t>
    </rPh>
    <rPh sb="7" eb="9">
      <t>ダイチョウ</t>
    </rPh>
    <phoneticPr fontId="6"/>
  </si>
  <si>
    <t>・ガス容器の調査について</t>
    <rPh sb="3" eb="5">
      <t>ヨウキ</t>
    </rPh>
    <rPh sb="6" eb="8">
      <t>チョウサ</t>
    </rPh>
    <phoneticPr fontId="5"/>
  </si>
  <si>
    <t>・航空吸入用酸素充填記録</t>
    <rPh sb="1" eb="3">
      <t>コウクウ</t>
    </rPh>
    <rPh sb="3" eb="5">
      <t>キュウニュウ</t>
    </rPh>
    <rPh sb="5" eb="6">
      <t>ヨウ</t>
    </rPh>
    <rPh sb="6" eb="8">
      <t>サンソ</t>
    </rPh>
    <rPh sb="8" eb="10">
      <t>ジュウテン</t>
    </rPh>
    <rPh sb="10" eb="12">
      <t>キロク</t>
    </rPh>
    <phoneticPr fontId="6"/>
  </si>
  <si>
    <t>救命器材の現況、申請に関する文書</t>
    <phoneticPr fontId="12"/>
  </si>
  <si>
    <t>・救命器材現況調査年報(資料)</t>
    <rPh sb="1" eb="3">
      <t>キュウメイ</t>
    </rPh>
    <rPh sb="3" eb="5">
      <t>キザイ</t>
    </rPh>
    <rPh sb="5" eb="7">
      <t>ゲンキョウ</t>
    </rPh>
    <rPh sb="7" eb="9">
      <t>チョウサ</t>
    </rPh>
    <rPh sb="9" eb="11">
      <t>ネンポウ</t>
    </rPh>
    <rPh sb="12" eb="14">
      <t>シリョウ</t>
    </rPh>
    <phoneticPr fontId="6"/>
  </si>
  <si>
    <t>・救命器材延長・再延長</t>
    <rPh sb="1" eb="3">
      <t>キュウメイ</t>
    </rPh>
    <rPh sb="3" eb="5">
      <t>キザイ</t>
    </rPh>
    <rPh sb="5" eb="7">
      <t>エンチョウ</t>
    </rPh>
    <rPh sb="8" eb="11">
      <t>サイエンチョウ</t>
    </rPh>
    <phoneticPr fontId="6"/>
  </si>
  <si>
    <t>・救命器材付属品点検記録簿</t>
    <phoneticPr fontId="5"/>
  </si>
  <si>
    <t>・物糧傘・引渡しチェックリスト</t>
    <phoneticPr fontId="5"/>
  </si>
  <si>
    <t>法務</t>
    <rPh sb="0" eb="2">
      <t>ホウム</t>
    </rPh>
    <phoneticPr fontId="5"/>
  </si>
  <si>
    <t>・達・例規(第２０３整備補給隊・全部改正)</t>
    <rPh sb="1" eb="2">
      <t>タツ</t>
    </rPh>
    <rPh sb="3" eb="5">
      <t>レイキ</t>
    </rPh>
    <rPh sb="6" eb="7">
      <t>ダイ</t>
    </rPh>
    <rPh sb="10" eb="12">
      <t>セイビ</t>
    </rPh>
    <rPh sb="12" eb="14">
      <t>ホキュウ</t>
    </rPh>
    <rPh sb="14" eb="15">
      <t>タイ</t>
    </rPh>
    <rPh sb="16" eb="18">
      <t>ゼンブ</t>
    </rPh>
    <rPh sb="18" eb="20">
      <t>カイセイ</t>
    </rPh>
    <phoneticPr fontId="12"/>
  </si>
  <si>
    <t>監査</t>
    <phoneticPr fontId="5"/>
  </si>
  <si>
    <t>監査報告</t>
    <phoneticPr fontId="5"/>
  </si>
  <si>
    <t>監査の報告に関する文書(書面監査)</t>
    <rPh sb="0" eb="2">
      <t>カンサ</t>
    </rPh>
    <rPh sb="3" eb="5">
      <t>ホウコク</t>
    </rPh>
    <rPh sb="6" eb="7">
      <t>カン</t>
    </rPh>
    <rPh sb="9" eb="11">
      <t>ブンショ</t>
    </rPh>
    <rPh sb="12" eb="14">
      <t>ショメン</t>
    </rPh>
    <rPh sb="14" eb="16">
      <t>カンサ</t>
    </rPh>
    <phoneticPr fontId="12"/>
  </si>
  <si>
    <t>監査の報告に関する文書(実地監査)</t>
    <rPh sb="0" eb="2">
      <t>カンサ</t>
    </rPh>
    <rPh sb="3" eb="5">
      <t>ホウコク</t>
    </rPh>
    <rPh sb="6" eb="7">
      <t>カン</t>
    </rPh>
    <rPh sb="9" eb="11">
      <t>ブンショ</t>
    </rPh>
    <rPh sb="12" eb="14">
      <t>ジッチ</t>
    </rPh>
    <rPh sb="14" eb="16">
      <t>カンサ</t>
    </rPh>
    <phoneticPr fontId="12"/>
  </si>
  <si>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12"/>
  </si>
  <si>
    <t>監査の実施、結果に関する文書</t>
    <rPh sb="0" eb="2">
      <t>カンサ</t>
    </rPh>
    <rPh sb="3" eb="5">
      <t>ジッシ</t>
    </rPh>
    <rPh sb="6" eb="8">
      <t>ケッカ</t>
    </rPh>
    <rPh sb="9" eb="10">
      <t>カン</t>
    </rPh>
    <rPh sb="12" eb="14">
      <t>ブンショ</t>
    </rPh>
    <phoneticPr fontId="6"/>
  </si>
  <si>
    <t>・会計実地監査</t>
    <rPh sb="1" eb="3">
      <t>カイケイ</t>
    </rPh>
    <rPh sb="3" eb="5">
      <t>ジッチ</t>
    </rPh>
    <rPh sb="5" eb="7">
      <t>カンサ</t>
    </rPh>
    <phoneticPr fontId="6"/>
  </si>
  <si>
    <t>・部隊監察</t>
    <rPh sb="1" eb="3">
      <t>ブタイ</t>
    </rPh>
    <rPh sb="3" eb="5">
      <t>カンサツ</t>
    </rPh>
    <phoneticPr fontId="6"/>
  </si>
  <si>
    <t>航空事故及び艦船事故に関する文書</t>
    <rPh sb="0" eb="2">
      <t>コウクウ</t>
    </rPh>
    <rPh sb="2" eb="4">
      <t>ジコ</t>
    </rPh>
    <rPh sb="4" eb="5">
      <t>オヨ</t>
    </rPh>
    <rPh sb="6" eb="8">
      <t>カンセン</t>
    </rPh>
    <rPh sb="8" eb="10">
      <t>ジコ</t>
    </rPh>
    <phoneticPr fontId="5"/>
  </si>
  <si>
    <t>・海上自衛隊航空事故調査及び報告等に関する達に規定する文書</t>
    <rPh sb="1" eb="3">
      <t>カイジョウ</t>
    </rPh>
    <rPh sb="3" eb="5">
      <t>ジエイ</t>
    </rPh>
    <rPh sb="5" eb="6">
      <t>タイ</t>
    </rPh>
    <rPh sb="6" eb="8">
      <t>コウクウ</t>
    </rPh>
    <rPh sb="12" eb="13">
      <t>オヨ</t>
    </rPh>
    <rPh sb="16" eb="17">
      <t>トウ</t>
    </rPh>
    <rPh sb="18" eb="19">
      <t>カン</t>
    </rPh>
    <rPh sb="21" eb="22">
      <t>タツ</t>
    </rPh>
    <rPh sb="23" eb="25">
      <t>キテイ</t>
    </rPh>
    <rPh sb="27" eb="29">
      <t>ブンショ</t>
    </rPh>
    <phoneticPr fontId="6"/>
  </si>
  <si>
    <t>・海上自衛隊艦船事故調査及び報告等に関する達に規定する文書</t>
    <rPh sb="1" eb="3">
      <t>カイジョウ</t>
    </rPh>
    <rPh sb="3" eb="5">
      <t>ジエイ</t>
    </rPh>
    <rPh sb="5" eb="6">
      <t>タイ</t>
    </rPh>
    <rPh sb="6" eb="8">
      <t>カンセン</t>
    </rPh>
    <rPh sb="8" eb="10">
      <t>ジコ</t>
    </rPh>
    <rPh sb="12" eb="13">
      <t>オヨ</t>
    </rPh>
    <rPh sb="16" eb="17">
      <t>トウ</t>
    </rPh>
    <rPh sb="18" eb="19">
      <t>カン</t>
    </rPh>
    <rPh sb="21" eb="22">
      <t>タツ</t>
    </rPh>
    <rPh sb="23" eb="25">
      <t>キテイ</t>
    </rPh>
    <rPh sb="27" eb="29">
      <t>ブンショ</t>
    </rPh>
    <phoneticPr fontId="6"/>
  </si>
  <si>
    <t>身体歴</t>
    <phoneticPr fontId="12"/>
  </si>
  <si>
    <t>・身体歴</t>
    <phoneticPr fontId="15"/>
  </si>
  <si>
    <t>常用(在職者)なお、退職者については、関連規則に基づき処理する。</t>
    <rPh sb="1" eb="4">
      <t>ザイショクシャ</t>
    </rPh>
    <rPh sb="8" eb="11">
      <t>タイショクシャ</t>
    </rPh>
    <rPh sb="17" eb="19">
      <t>カンレン</t>
    </rPh>
    <rPh sb="19" eb="21">
      <t>キソク</t>
    </rPh>
    <rPh sb="22" eb="23">
      <t>モト</t>
    </rPh>
    <rPh sb="25" eb="27">
      <t>ショリ</t>
    </rPh>
    <phoneticPr fontId="6"/>
  </si>
  <si>
    <t>・健康診断及び身体検査の実施について</t>
    <rPh sb="1" eb="3">
      <t>ケンコウ</t>
    </rPh>
    <rPh sb="3" eb="5">
      <t>シンダン</t>
    </rPh>
    <rPh sb="5" eb="6">
      <t>オヨ</t>
    </rPh>
    <rPh sb="7" eb="9">
      <t>シンタイ</t>
    </rPh>
    <rPh sb="9" eb="11">
      <t>ケンサ</t>
    </rPh>
    <rPh sb="12" eb="14">
      <t>ジッシ</t>
    </rPh>
    <phoneticPr fontId="12"/>
  </si>
  <si>
    <t>・薬物検査/生活習慣病/航空身体検査/各種検診</t>
    <phoneticPr fontId="5"/>
  </si>
  <si>
    <t>・健康診断等対象者名簿・検診</t>
    <phoneticPr fontId="5"/>
  </si>
  <si>
    <t>・電話番号簿(防衛省)</t>
    <rPh sb="7" eb="10">
      <t>ボウエイショウ</t>
    </rPh>
    <phoneticPr fontId="5"/>
  </si>
  <si>
    <t>特定日以後１年(次期改訂)又は常用(加除式の場合)</t>
    <rPh sb="8" eb="9">
      <t>マタ</t>
    </rPh>
    <rPh sb="10" eb="12">
      <t>ジョウヨウ</t>
    </rPh>
    <rPh sb="15" eb="16">
      <t>シキ</t>
    </rPh>
    <rPh sb="17" eb="19">
      <t>バアイ</t>
    </rPh>
    <phoneticPr fontId="12"/>
  </si>
  <si>
    <t>・休日の代休日指定簿</t>
    <rPh sb="1" eb="3">
      <t>キュウジツ</t>
    </rPh>
    <phoneticPr fontId="5"/>
  </si>
  <si>
    <t>・振替え(代休) 管理簿</t>
  </si>
  <si>
    <t>・休養申請(許可)書</t>
    <rPh sb="1" eb="3">
      <t>キュウヨウ</t>
    </rPh>
    <rPh sb="3" eb="5">
      <t>シンセイ</t>
    </rPh>
    <rPh sb="6" eb="8">
      <t>キョカ</t>
    </rPh>
    <rPh sb="9" eb="10">
      <t>ショ</t>
    </rPh>
    <phoneticPr fontId="5"/>
  </si>
  <si>
    <t>・養育又は介護の状況申請書</t>
    <rPh sb="1" eb="3">
      <t>ヨウイク</t>
    </rPh>
    <rPh sb="3" eb="4">
      <t>マタ</t>
    </rPh>
    <rPh sb="5" eb="7">
      <t>カイゴ</t>
    </rPh>
    <rPh sb="8" eb="10">
      <t>ジョウキョウ</t>
    </rPh>
    <rPh sb="10" eb="13">
      <t>シンセイショ</t>
    </rPh>
    <phoneticPr fontId="5"/>
  </si>
  <si>
    <t>・フレックスタイム申告簿</t>
    <rPh sb="9" eb="11">
      <t>シンコク</t>
    </rPh>
    <rPh sb="11" eb="12">
      <t>ボ</t>
    </rPh>
    <phoneticPr fontId="6"/>
  </si>
  <si>
    <t>・フレックスタイム管理簿</t>
    <rPh sb="9" eb="11">
      <t>カンリ</t>
    </rPh>
    <rPh sb="11" eb="12">
      <t>ボ</t>
    </rPh>
    <phoneticPr fontId="6"/>
  </si>
  <si>
    <t>・フレックスタイム割振り簿(決裁簿)</t>
    <rPh sb="9" eb="10">
      <t>ワ</t>
    </rPh>
    <rPh sb="10" eb="11">
      <t>フ</t>
    </rPh>
    <rPh sb="12" eb="13">
      <t>ボ</t>
    </rPh>
    <rPh sb="14" eb="16">
      <t>ケッサイ</t>
    </rPh>
    <rPh sb="16" eb="17">
      <t>ボ</t>
    </rPh>
    <phoneticPr fontId="6"/>
  </si>
  <si>
    <t>・介護休暇</t>
    <rPh sb="1" eb="3">
      <t>カイゴ</t>
    </rPh>
    <rPh sb="3" eb="5">
      <t>キュウカ</t>
    </rPh>
    <phoneticPr fontId="6"/>
  </si>
  <si>
    <t>・介護休暇</t>
  </si>
  <si>
    <t>・要介護者の状態等申出書</t>
    <rPh sb="1" eb="2">
      <t>ヨウ</t>
    </rPh>
    <rPh sb="2" eb="5">
      <t>カイゴシャ</t>
    </rPh>
    <rPh sb="6" eb="8">
      <t>ジョウタイ</t>
    </rPh>
    <rPh sb="8" eb="9">
      <t>トウ</t>
    </rPh>
    <rPh sb="9" eb="12">
      <t>モウシデショ</t>
    </rPh>
    <phoneticPr fontId="5"/>
  </si>
  <si>
    <t>・病気休暇・休職</t>
    <phoneticPr fontId="6"/>
  </si>
  <si>
    <t>・当直免除等の申請書</t>
    <rPh sb="1" eb="3">
      <t>トウチョク</t>
    </rPh>
    <rPh sb="3" eb="6">
      <t>メンジョトウ</t>
    </rPh>
    <rPh sb="7" eb="9">
      <t>シンセイ</t>
    </rPh>
    <rPh sb="9" eb="10">
      <t>ショ</t>
    </rPh>
    <phoneticPr fontId="6"/>
  </si>
  <si>
    <t>特定日以後１年(免除等終了後)</t>
    <rPh sb="0" eb="3">
      <t>トクテイビ</t>
    </rPh>
    <rPh sb="3" eb="5">
      <t>イゴ</t>
    </rPh>
    <rPh sb="8" eb="11">
      <t>メンジョトウ</t>
    </rPh>
    <rPh sb="11" eb="13">
      <t>シュウリョウ</t>
    </rPh>
    <rPh sb="13" eb="14">
      <t>ゴ</t>
    </rPh>
    <phoneticPr fontId="6"/>
  </si>
  <si>
    <t>・休暇等について</t>
    <rPh sb="1" eb="3">
      <t>キュウカ</t>
    </rPh>
    <rPh sb="3" eb="4">
      <t>トウ</t>
    </rPh>
    <phoneticPr fontId="5"/>
  </si>
  <si>
    <t>・休暇線表</t>
    <rPh sb="1" eb="3">
      <t>キュウカ</t>
    </rPh>
    <rPh sb="3" eb="4">
      <t>セン</t>
    </rPh>
    <rPh sb="4" eb="5">
      <t>ヒョウ</t>
    </rPh>
    <phoneticPr fontId="5"/>
  </si>
  <si>
    <t>・早出遅出勤務</t>
    <rPh sb="1" eb="3">
      <t>ハヤデ</t>
    </rPh>
    <rPh sb="3" eb="5">
      <t>オソデ</t>
    </rPh>
    <rPh sb="5" eb="7">
      <t>キンム</t>
    </rPh>
    <phoneticPr fontId="5"/>
  </si>
  <si>
    <t>・週間業務予定表</t>
    <phoneticPr fontId="12"/>
  </si>
  <si>
    <t>・週間業務予定表</t>
    <rPh sb="1" eb="3">
      <t>シュウカン</t>
    </rPh>
    <rPh sb="3" eb="5">
      <t>ギョウム</t>
    </rPh>
    <rPh sb="5" eb="7">
      <t>ヨテイ</t>
    </rPh>
    <rPh sb="7" eb="8">
      <t>ヒョウ</t>
    </rPh>
    <phoneticPr fontId="6"/>
  </si>
  <si>
    <t>・日日業務予定表</t>
    <phoneticPr fontId="12"/>
  </si>
  <si>
    <t>・日日業務予定表</t>
    <rPh sb="1" eb="3">
      <t>ニチニチ</t>
    </rPh>
    <rPh sb="3" eb="5">
      <t>ギョウム</t>
    </rPh>
    <rPh sb="5" eb="7">
      <t>ヨテイ</t>
    </rPh>
    <rPh sb="7" eb="8">
      <t>ヒョウ</t>
    </rPh>
    <phoneticPr fontId="6"/>
  </si>
  <si>
    <t>・第２０３整備補給隊業務予定表</t>
    <rPh sb="1" eb="2">
      <t>ダイ</t>
    </rPh>
    <rPh sb="5" eb="7">
      <t>セイビ</t>
    </rPh>
    <rPh sb="7" eb="9">
      <t>ホキュウ</t>
    </rPh>
    <rPh sb="9" eb="10">
      <t>タイ</t>
    </rPh>
    <phoneticPr fontId="12"/>
  </si>
  <si>
    <t>外出に関する文書</t>
    <rPh sb="0" eb="2">
      <t>ガイシュツ</t>
    </rPh>
    <rPh sb="3" eb="4">
      <t>カン</t>
    </rPh>
    <rPh sb="6" eb="8">
      <t>ブンショ</t>
    </rPh>
    <phoneticPr fontId="6"/>
  </si>
  <si>
    <t>・外出証管理簿</t>
    <rPh sb="1" eb="3">
      <t>ガイシュツ</t>
    </rPh>
    <rPh sb="3" eb="4">
      <t>ショウ</t>
    </rPh>
    <rPh sb="4" eb="6">
      <t>カンリ</t>
    </rPh>
    <rPh sb="6" eb="7">
      <t>ボ</t>
    </rPh>
    <phoneticPr fontId="6"/>
  </si>
  <si>
    <t>特定日以後１年(制度廃止)</t>
    <rPh sb="8" eb="10">
      <t>セイド</t>
    </rPh>
    <rPh sb="10" eb="12">
      <t>ハイシ</t>
    </rPh>
    <phoneticPr fontId="6"/>
  </si>
  <si>
    <t>・外出簿</t>
    <rPh sb="1" eb="3">
      <t>ガイシュツ</t>
    </rPh>
    <rPh sb="3" eb="4">
      <t>ボ</t>
    </rPh>
    <phoneticPr fontId="6"/>
  </si>
  <si>
    <t>・宿泊免除申請書</t>
    <rPh sb="1" eb="3">
      <t>シュクハク</t>
    </rPh>
    <rPh sb="3" eb="5">
      <t>メンジョ</t>
    </rPh>
    <rPh sb="5" eb="8">
      <t>シンセイショ</t>
    </rPh>
    <phoneticPr fontId="6"/>
  </si>
  <si>
    <t>・繰替・交代外出簿</t>
    <rPh sb="1" eb="3">
      <t>クリカ</t>
    </rPh>
    <rPh sb="4" eb="6">
      <t>コウタイ</t>
    </rPh>
    <rPh sb="6" eb="8">
      <t>ガイシュツ</t>
    </rPh>
    <rPh sb="8" eb="9">
      <t>ボ</t>
    </rPh>
    <phoneticPr fontId="6"/>
  </si>
  <si>
    <t>・公用外出簿</t>
    <rPh sb="1" eb="3">
      <t>コウヨウ</t>
    </rPh>
    <rPh sb="3" eb="5">
      <t>ガイシュツ</t>
    </rPh>
    <rPh sb="5" eb="6">
      <t>ボ</t>
    </rPh>
    <phoneticPr fontId="6"/>
  </si>
  <si>
    <t>・外泊許可申請書</t>
    <rPh sb="1" eb="3">
      <t>ガイハク</t>
    </rPh>
    <rPh sb="3" eb="5">
      <t>キョカ</t>
    </rPh>
    <rPh sb="5" eb="8">
      <t>シンセイショ</t>
    </rPh>
    <phoneticPr fontId="5"/>
  </si>
  <si>
    <t>・区域外外出申請書(遠距離旅行届)</t>
    <rPh sb="1" eb="4">
      <t>クイキガイ</t>
    </rPh>
    <rPh sb="4" eb="6">
      <t>ガイシュツ</t>
    </rPh>
    <rPh sb="6" eb="9">
      <t>シンセイショ</t>
    </rPh>
    <rPh sb="10" eb="13">
      <t>エンキョリ</t>
    </rPh>
    <rPh sb="13" eb="15">
      <t>リョコウ</t>
    </rPh>
    <rPh sb="15" eb="16">
      <t>トド</t>
    </rPh>
    <phoneticPr fontId="5"/>
  </si>
  <si>
    <t>・外出証亡失届</t>
    <rPh sb="1" eb="3">
      <t>ガイシュツ</t>
    </rPh>
    <rPh sb="3" eb="4">
      <t>ショウ</t>
    </rPh>
    <rPh sb="4" eb="6">
      <t>ボウシツ</t>
    </rPh>
    <rPh sb="6" eb="7">
      <t>トドケ</t>
    </rPh>
    <phoneticPr fontId="5"/>
  </si>
  <si>
    <t>育児休業に関する文書</t>
    <rPh sb="0" eb="2">
      <t>イクジ</t>
    </rPh>
    <rPh sb="2" eb="4">
      <t>キュウギョウ</t>
    </rPh>
    <rPh sb="5" eb="6">
      <t>カン</t>
    </rPh>
    <rPh sb="8" eb="10">
      <t>ブンショ</t>
    </rPh>
    <phoneticPr fontId="6"/>
  </si>
  <si>
    <t>・産前・産後休暇・育児休業</t>
    <phoneticPr fontId="6"/>
  </si>
  <si>
    <t>・育児意向調査表</t>
    <rPh sb="1" eb="3">
      <t>イクジ</t>
    </rPh>
    <rPh sb="3" eb="5">
      <t>イコウ</t>
    </rPh>
    <rPh sb="5" eb="7">
      <t>チョウサ</t>
    </rPh>
    <rPh sb="7" eb="8">
      <t>ヒョウ</t>
    </rPh>
    <phoneticPr fontId="6"/>
  </si>
  <si>
    <t>居住関係に関する文書</t>
    <rPh sb="0" eb="2">
      <t>キョジュウ</t>
    </rPh>
    <rPh sb="2" eb="4">
      <t>カンケイ</t>
    </rPh>
    <rPh sb="5" eb="6">
      <t>カン</t>
    </rPh>
    <rPh sb="8" eb="10">
      <t>ブンショ</t>
    </rPh>
    <phoneticPr fontId="6"/>
  </si>
  <si>
    <t>・営舎外居住許可申請書</t>
    <rPh sb="1" eb="2">
      <t>エイ</t>
    </rPh>
    <rPh sb="2" eb="3">
      <t>シャ</t>
    </rPh>
    <rPh sb="3" eb="4">
      <t>ガイ</t>
    </rPh>
    <rPh sb="4" eb="6">
      <t>キョジュウ</t>
    </rPh>
    <rPh sb="6" eb="8">
      <t>キョカ</t>
    </rPh>
    <rPh sb="8" eb="11">
      <t>シンセイショ</t>
    </rPh>
    <phoneticPr fontId="6"/>
  </si>
  <si>
    <t>・住所届</t>
    <rPh sb="1" eb="3">
      <t>ジュウショ</t>
    </rPh>
    <rPh sb="3" eb="4">
      <t>トド</t>
    </rPh>
    <phoneticPr fontId="6"/>
  </si>
  <si>
    <t>・住所変更届</t>
    <rPh sb="1" eb="3">
      <t>ジュウショ</t>
    </rPh>
    <rPh sb="3" eb="6">
      <t>ヘンコウトドケ</t>
    </rPh>
    <phoneticPr fontId="6"/>
  </si>
  <si>
    <t>・下宿設定申請書</t>
    <rPh sb="1" eb="3">
      <t>ゲシュク</t>
    </rPh>
    <rPh sb="3" eb="5">
      <t>セッテイ</t>
    </rPh>
    <rPh sb="5" eb="8">
      <t>シンセイショ</t>
    </rPh>
    <phoneticPr fontId="6"/>
  </si>
  <si>
    <t>包丁・刃物の管理に関する文書</t>
    <rPh sb="0" eb="2">
      <t>ホウチョウ</t>
    </rPh>
    <rPh sb="3" eb="5">
      <t>ハモノ</t>
    </rPh>
    <rPh sb="6" eb="8">
      <t>カンリ</t>
    </rPh>
    <rPh sb="9" eb="10">
      <t>カン</t>
    </rPh>
    <rPh sb="12" eb="14">
      <t>ブンショ</t>
    </rPh>
    <phoneticPr fontId="6"/>
  </si>
  <si>
    <t>・包丁管理簿</t>
    <rPh sb="1" eb="3">
      <t>ホウチョウ</t>
    </rPh>
    <rPh sb="3" eb="5">
      <t>カンリ</t>
    </rPh>
    <rPh sb="5" eb="6">
      <t>ボ</t>
    </rPh>
    <phoneticPr fontId="6"/>
  </si>
  <si>
    <t xml:space="preserve">特定日以後１年(物品がなくなった日)
</t>
    <rPh sb="0" eb="3">
      <t>トクテイビ</t>
    </rPh>
    <rPh sb="3" eb="5">
      <t>イゴ</t>
    </rPh>
    <rPh sb="8" eb="10">
      <t>ブッピン</t>
    </rPh>
    <rPh sb="16" eb="17">
      <t>ヒ</t>
    </rPh>
    <phoneticPr fontId="12"/>
  </si>
  <si>
    <t>・刃物点検記録</t>
    <rPh sb="1" eb="3">
      <t>ハモノ</t>
    </rPh>
    <rPh sb="3" eb="5">
      <t>テンケン</t>
    </rPh>
    <rPh sb="5" eb="7">
      <t>キロク</t>
    </rPh>
    <phoneticPr fontId="5"/>
  </si>
  <si>
    <t>通院の連絡及び記録に関する文書</t>
    <rPh sb="0" eb="2">
      <t>ツウイン</t>
    </rPh>
    <rPh sb="3" eb="5">
      <t>レンラク</t>
    </rPh>
    <rPh sb="5" eb="6">
      <t>オヨ</t>
    </rPh>
    <rPh sb="7" eb="9">
      <t>キロク</t>
    </rPh>
    <rPh sb="10" eb="11">
      <t>カン</t>
    </rPh>
    <rPh sb="13" eb="15">
      <t>ブンショ</t>
    </rPh>
    <phoneticPr fontId="6"/>
  </si>
  <si>
    <t>・通院連絡票綴り</t>
    <rPh sb="1" eb="3">
      <t>ツウイン</t>
    </rPh>
    <rPh sb="3" eb="5">
      <t>レンラク</t>
    </rPh>
    <rPh sb="5" eb="6">
      <t>ヒョウ</t>
    </rPh>
    <rPh sb="6" eb="7">
      <t>ツヅ</t>
    </rPh>
    <phoneticPr fontId="6"/>
  </si>
  <si>
    <t>特定日以後１年(当該隊員の転出日又は退職日)</t>
    <rPh sb="8" eb="10">
      <t>トウガイ</t>
    </rPh>
    <rPh sb="10" eb="12">
      <t>タイイン</t>
    </rPh>
    <rPh sb="13" eb="15">
      <t>テンシュツ</t>
    </rPh>
    <rPh sb="15" eb="16">
      <t>ヒ</t>
    </rPh>
    <rPh sb="16" eb="17">
      <t>マタ</t>
    </rPh>
    <rPh sb="18" eb="19">
      <t>タイ</t>
    </rPh>
    <rPh sb="19" eb="20">
      <t>ショク</t>
    </rPh>
    <rPh sb="20" eb="21">
      <t>ヒ</t>
    </rPh>
    <phoneticPr fontId="6"/>
  </si>
  <si>
    <t>自衛官診療証の管理に関する台帳</t>
    <rPh sb="0" eb="2">
      <t>ジエイ</t>
    </rPh>
    <rPh sb="2" eb="3">
      <t>カン</t>
    </rPh>
    <rPh sb="3" eb="5">
      <t>シンリョウ</t>
    </rPh>
    <rPh sb="5" eb="6">
      <t>アカシ</t>
    </rPh>
    <rPh sb="7" eb="9">
      <t>カンリ</t>
    </rPh>
    <rPh sb="10" eb="11">
      <t>カン</t>
    </rPh>
    <rPh sb="13" eb="15">
      <t>ダイチョウ</t>
    </rPh>
    <phoneticPr fontId="6"/>
  </si>
  <si>
    <t>・自衛官診療証保管台帳</t>
    <phoneticPr fontId="6"/>
  </si>
  <si>
    <t>特定日以後１年(記載終了)</t>
    <rPh sb="0" eb="3">
      <t>トクテイビ</t>
    </rPh>
    <rPh sb="3" eb="5">
      <t>イゴ</t>
    </rPh>
    <rPh sb="8" eb="10">
      <t>キサイ</t>
    </rPh>
    <rPh sb="10" eb="12">
      <t>シュウリョウ</t>
    </rPh>
    <phoneticPr fontId="6"/>
  </si>
  <si>
    <t>各担当者における申し継ぎ書等</t>
    <rPh sb="0" eb="1">
      <t>カク</t>
    </rPh>
    <rPh sb="1" eb="4">
      <t>タントウシャ</t>
    </rPh>
    <rPh sb="8" eb="9">
      <t>モウ</t>
    </rPh>
    <rPh sb="10" eb="11">
      <t>ツ</t>
    </rPh>
    <rPh sb="12" eb="13">
      <t>カ</t>
    </rPh>
    <rPh sb="13" eb="14">
      <t>トウ</t>
    </rPh>
    <phoneticPr fontId="6"/>
  </si>
  <si>
    <t>・申し継ぎ書(○○要領)</t>
  </si>
  <si>
    <t>・補給連絡会報資料</t>
    <rPh sb="1" eb="3">
      <t>ホキュウ</t>
    </rPh>
    <rPh sb="3" eb="5">
      <t>レンラク</t>
    </rPh>
    <rPh sb="5" eb="7">
      <t>カイホウ</t>
    </rPh>
    <rPh sb="7" eb="9">
      <t>シリョウ</t>
    </rPh>
    <phoneticPr fontId="6"/>
  </si>
  <si>
    <t>無線局の監理に関する文書</t>
    <rPh sb="0" eb="2">
      <t>ムセン</t>
    </rPh>
    <rPh sb="2" eb="3">
      <t>キョク</t>
    </rPh>
    <rPh sb="4" eb="6">
      <t>カンリ</t>
    </rPh>
    <rPh sb="7" eb="8">
      <t>カン</t>
    </rPh>
    <rPh sb="10" eb="12">
      <t>ブンショ</t>
    </rPh>
    <phoneticPr fontId="6"/>
  </si>
  <si>
    <t>・無線局免許状</t>
    <rPh sb="1" eb="3">
      <t>ムセン</t>
    </rPh>
    <rPh sb="3" eb="4">
      <t>キョク</t>
    </rPh>
    <rPh sb="4" eb="6">
      <t>メンキョ</t>
    </rPh>
    <rPh sb="6" eb="7">
      <t>ジョウ</t>
    </rPh>
    <phoneticPr fontId="6"/>
  </si>
  <si>
    <t>特定日以後１年(免許更新)</t>
    <rPh sb="8" eb="10">
      <t>メンキョ</t>
    </rPh>
    <rPh sb="10" eb="12">
      <t>コウシン</t>
    </rPh>
    <phoneticPr fontId="5"/>
  </si>
  <si>
    <t>経歴</t>
    <rPh sb="0" eb="2">
      <t>ケイレキ</t>
    </rPh>
    <phoneticPr fontId="5"/>
  </si>
  <si>
    <t>経歴管理</t>
    <rPh sb="0" eb="2">
      <t>ケイレキ</t>
    </rPh>
    <rPh sb="2" eb="4">
      <t>カンリ</t>
    </rPh>
    <phoneticPr fontId="5"/>
  </si>
  <si>
    <t>人事記録に関する文書</t>
    <rPh sb="0" eb="1">
      <t>ジン</t>
    </rPh>
    <rPh sb="1" eb="2">
      <t>ジ</t>
    </rPh>
    <rPh sb="2" eb="4">
      <t>キロク</t>
    </rPh>
    <rPh sb="5" eb="6">
      <t>カン</t>
    </rPh>
    <rPh sb="8" eb="10">
      <t>ブンショ</t>
    </rPh>
    <phoneticPr fontId="12"/>
  </si>
  <si>
    <t>・内務班長手帳</t>
    <rPh sb="1" eb="3">
      <t>ナイム</t>
    </rPh>
    <rPh sb="3" eb="4">
      <t>ハン</t>
    </rPh>
    <rPh sb="4" eb="5">
      <t>チョウ</t>
    </rPh>
    <rPh sb="5" eb="7">
      <t>テチョウ</t>
    </rPh>
    <phoneticPr fontId="6"/>
  </si>
  <si>
    <t>常用</t>
    <phoneticPr fontId="6"/>
  </si>
  <si>
    <t>・身上調査書の作成について（通知）</t>
    <rPh sb="7" eb="9">
      <t>サクセイ</t>
    </rPh>
    <rPh sb="14" eb="16">
      <t>ツウチ</t>
    </rPh>
    <phoneticPr fontId="5"/>
  </si>
  <si>
    <t>・身上調査書の作成について</t>
    <phoneticPr fontId="5"/>
  </si>
  <si>
    <t>特定日以後１年(離職した日)又は隊員の所属する間</t>
    <rPh sb="0" eb="3">
      <t>トクテイビ</t>
    </rPh>
    <rPh sb="3" eb="5">
      <t>イゴ</t>
    </rPh>
    <phoneticPr fontId="6"/>
  </si>
  <si>
    <t>・勤務記録表抄本</t>
    <rPh sb="1" eb="3">
      <t>キンム</t>
    </rPh>
    <rPh sb="3" eb="5">
      <t>キロク</t>
    </rPh>
    <rPh sb="5" eb="6">
      <t>ヒョウ</t>
    </rPh>
    <rPh sb="6" eb="8">
      <t>ショウホン</t>
    </rPh>
    <phoneticPr fontId="6"/>
  </si>
  <si>
    <t>隊員の所属する間</t>
    <phoneticPr fontId="6"/>
  </si>
  <si>
    <t>・勤務調査表</t>
    <rPh sb="1" eb="3">
      <t>キンム</t>
    </rPh>
    <rPh sb="3" eb="6">
      <t>チョウサヒョウ</t>
    </rPh>
    <phoneticPr fontId="6"/>
  </si>
  <si>
    <t>・離職者身上書</t>
    <rPh sb="1" eb="4">
      <t>リショクシャ</t>
    </rPh>
    <rPh sb="4" eb="6">
      <t>シンジョウ</t>
    </rPh>
    <rPh sb="6" eb="7">
      <t>ショ</t>
    </rPh>
    <phoneticPr fontId="6"/>
  </si>
  <si>
    <t>特定日以後１年(離職した日)</t>
    <rPh sb="0" eb="3">
      <t>トクテイビ</t>
    </rPh>
    <rPh sb="3" eb="5">
      <t>イゴ</t>
    </rPh>
    <phoneticPr fontId="6"/>
  </si>
  <si>
    <t>・身上調書</t>
    <rPh sb="1" eb="3">
      <t>シンジョウ</t>
    </rPh>
    <rPh sb="3" eb="5">
      <t>チョウショ</t>
    </rPh>
    <phoneticPr fontId="6"/>
  </si>
  <si>
    <t>特定日以後１年(転出日)</t>
    <rPh sb="8" eb="10">
      <t>テンシュツ</t>
    </rPh>
    <phoneticPr fontId="6"/>
  </si>
  <si>
    <t>・幹部身上調査書</t>
    <rPh sb="1" eb="3">
      <t>カンブ</t>
    </rPh>
    <rPh sb="3" eb="5">
      <t>シンジョウ</t>
    </rPh>
    <rPh sb="5" eb="7">
      <t>チョウサ</t>
    </rPh>
    <rPh sb="7" eb="8">
      <t>ショ</t>
    </rPh>
    <phoneticPr fontId="6"/>
  </si>
  <si>
    <t>・事務官等身上調査書</t>
    <rPh sb="1" eb="4">
      <t>ジムカン</t>
    </rPh>
    <rPh sb="4" eb="5">
      <t>トウ</t>
    </rPh>
    <rPh sb="5" eb="7">
      <t>シンジョウ</t>
    </rPh>
    <rPh sb="7" eb="9">
      <t>チョウサ</t>
    </rPh>
    <rPh sb="9" eb="10">
      <t>ショ</t>
    </rPh>
    <phoneticPr fontId="6"/>
  </si>
  <si>
    <t>・記載事項変更届</t>
    <rPh sb="1" eb="3">
      <t>キサイ</t>
    </rPh>
    <rPh sb="3" eb="5">
      <t>ジコウ</t>
    </rPh>
    <rPh sb="5" eb="8">
      <t>ヘンコウトドケ</t>
    </rPh>
    <phoneticPr fontId="5"/>
  </si>
  <si>
    <t>名簿の管理に関する文書</t>
    <rPh sb="0" eb="2">
      <t>メイボ</t>
    </rPh>
    <rPh sb="3" eb="5">
      <t>カンリ</t>
    </rPh>
    <rPh sb="6" eb="7">
      <t>カン</t>
    </rPh>
    <rPh sb="9" eb="11">
      <t>ブンショ</t>
    </rPh>
    <phoneticPr fontId="6"/>
  </si>
  <si>
    <t>・幹部自衛官名簿</t>
    <rPh sb="1" eb="3">
      <t>カンブ</t>
    </rPh>
    <rPh sb="3" eb="6">
      <t>ジエイカン</t>
    </rPh>
    <rPh sb="6" eb="8">
      <t>メイボ</t>
    </rPh>
    <phoneticPr fontId="6"/>
  </si>
  <si>
    <t>・海上自衛隊事務官等名簿</t>
    <rPh sb="1" eb="3">
      <t>カイジョウ</t>
    </rPh>
    <rPh sb="3" eb="5">
      <t>ジエイ</t>
    </rPh>
    <rPh sb="5" eb="6">
      <t>タイ</t>
    </rPh>
    <rPh sb="6" eb="9">
      <t>ジムカン</t>
    </rPh>
    <rPh sb="9" eb="10">
      <t>ナド</t>
    </rPh>
    <rPh sb="10" eb="12">
      <t>メイボ</t>
    </rPh>
    <phoneticPr fontId="6"/>
  </si>
  <si>
    <t>・総員名簿</t>
    <rPh sb="1" eb="3">
      <t>ソウイン</t>
    </rPh>
    <rPh sb="3" eb="5">
      <t>メイボ</t>
    </rPh>
    <phoneticPr fontId="6"/>
  </si>
  <si>
    <t>技能証明に関する文書</t>
    <rPh sb="0" eb="2">
      <t>ギノウ</t>
    </rPh>
    <rPh sb="2" eb="4">
      <t>ショウメイ</t>
    </rPh>
    <rPh sb="5" eb="6">
      <t>カン</t>
    </rPh>
    <rPh sb="8" eb="10">
      <t>ブンショ</t>
    </rPh>
    <phoneticPr fontId="6"/>
  </si>
  <si>
    <t>・航空従事者技能証明(整備士)付与</t>
    <rPh sb="1" eb="2">
      <t>コウ</t>
    </rPh>
    <rPh sb="2" eb="3">
      <t>クウ</t>
    </rPh>
    <rPh sb="3" eb="6">
      <t>ジュウジシャ</t>
    </rPh>
    <rPh sb="6" eb="8">
      <t>ギノウ</t>
    </rPh>
    <rPh sb="8" eb="10">
      <t>ショウメイ</t>
    </rPh>
    <rPh sb="11" eb="13">
      <t>セイビ</t>
    </rPh>
    <rPh sb="13" eb="14">
      <t>シ</t>
    </rPh>
    <rPh sb="15" eb="17">
      <t>フヨ</t>
    </rPh>
    <phoneticPr fontId="6"/>
  </si>
  <si>
    <t>・航空従事者技能証明</t>
    <rPh sb="1" eb="2">
      <t>コウ</t>
    </rPh>
    <rPh sb="2" eb="3">
      <t>クウ</t>
    </rPh>
    <rPh sb="3" eb="6">
      <t>ジュウジシャ</t>
    </rPh>
    <rPh sb="6" eb="8">
      <t>ギノウ</t>
    </rPh>
    <rPh sb="8" eb="10">
      <t>ショウメイ</t>
    </rPh>
    <phoneticPr fontId="6"/>
  </si>
  <si>
    <t>・航空従事者技能証明申請</t>
    <rPh sb="1" eb="3">
      <t>コウクウ</t>
    </rPh>
    <rPh sb="3" eb="6">
      <t>ジュウジシャ</t>
    </rPh>
    <rPh sb="6" eb="8">
      <t>ギノウ</t>
    </rPh>
    <rPh sb="8" eb="10">
      <t>ショウメイ</t>
    </rPh>
    <rPh sb="10" eb="12">
      <t>シンセイ</t>
    </rPh>
    <phoneticPr fontId="6"/>
  </si>
  <si>
    <t>・無線資格の付与</t>
    <rPh sb="1" eb="3">
      <t>ムセン</t>
    </rPh>
    <rPh sb="3" eb="5">
      <t>シカク</t>
    </rPh>
    <rPh sb="6" eb="8">
      <t>フヨ</t>
    </rPh>
    <phoneticPr fontId="5"/>
  </si>
  <si>
    <t>搭乗員の技能調査に関する文書</t>
    <rPh sb="0" eb="3">
      <t>トウジョウイン</t>
    </rPh>
    <rPh sb="4" eb="6">
      <t>ギノウ</t>
    </rPh>
    <rPh sb="6" eb="8">
      <t>チョウサ</t>
    </rPh>
    <rPh sb="9" eb="10">
      <t>カン</t>
    </rPh>
    <rPh sb="12" eb="14">
      <t>ブンショ</t>
    </rPh>
    <phoneticPr fontId="12"/>
  </si>
  <si>
    <t>・搭乗員技能調査票</t>
    <rPh sb="1" eb="4">
      <t>トウジョウイン</t>
    </rPh>
    <rPh sb="4" eb="6">
      <t>ギノウ</t>
    </rPh>
    <rPh sb="6" eb="8">
      <t>チョウサ</t>
    </rPh>
    <rPh sb="8" eb="9">
      <t>ヒョウ</t>
    </rPh>
    <phoneticPr fontId="12"/>
  </si>
  <si>
    <t>特定日以後１年(離職した日)又は隊員の所属する間</t>
    <rPh sb="0" eb="3">
      <t>トクテイビ</t>
    </rPh>
    <rPh sb="3" eb="5">
      <t>イゴ</t>
    </rPh>
    <rPh sb="8" eb="10">
      <t>リショク</t>
    </rPh>
    <rPh sb="12" eb="13">
      <t>ヒ</t>
    </rPh>
    <rPh sb="14" eb="15">
      <t>マタ</t>
    </rPh>
    <rPh sb="16" eb="18">
      <t>タイイン</t>
    </rPh>
    <rPh sb="19" eb="21">
      <t>ショゾク</t>
    </rPh>
    <rPh sb="23" eb="24">
      <t>アイダ</t>
    </rPh>
    <phoneticPr fontId="12"/>
  </si>
  <si>
    <t>・情報戦き章着用該当者の細部等について</t>
    <phoneticPr fontId="5"/>
  </si>
  <si>
    <t xml:space="preserve">広報支援
</t>
    <rPh sb="0" eb="2">
      <t>コウホウ</t>
    </rPh>
    <rPh sb="2" eb="4">
      <t>シエン</t>
    </rPh>
    <phoneticPr fontId="12"/>
  </si>
  <si>
    <t>広報活動に関する文書</t>
    <rPh sb="0" eb="2">
      <t>コウホウ</t>
    </rPh>
    <rPh sb="2" eb="4">
      <t>カツドウ</t>
    </rPh>
    <rPh sb="5" eb="6">
      <t>カン</t>
    </rPh>
    <rPh sb="8" eb="10">
      <t>ブンショ</t>
    </rPh>
    <phoneticPr fontId="6"/>
  </si>
  <si>
    <t>・基地開設記念行事・サマーフェスタ</t>
    <rPh sb="1" eb="3">
      <t>キチ</t>
    </rPh>
    <rPh sb="3" eb="5">
      <t>カイセツ</t>
    </rPh>
    <rPh sb="5" eb="7">
      <t>キネン</t>
    </rPh>
    <rPh sb="7" eb="9">
      <t>ギョウジ</t>
    </rPh>
    <phoneticPr fontId="6"/>
  </si>
  <si>
    <t>・青少年広報実施計画・報告</t>
    <rPh sb="1" eb="4">
      <t>セイショウネン</t>
    </rPh>
    <rPh sb="4" eb="6">
      <t>コウホウ</t>
    </rPh>
    <rPh sb="6" eb="8">
      <t>ジッシ</t>
    </rPh>
    <rPh sb="8" eb="10">
      <t>ケイカク</t>
    </rPh>
    <rPh sb="11" eb="13">
      <t>ホウコク</t>
    </rPh>
    <phoneticPr fontId="6"/>
  </si>
  <si>
    <t>・地域行事への参加に関する文書</t>
    <rPh sb="1" eb="3">
      <t>チイキ</t>
    </rPh>
    <rPh sb="3" eb="5">
      <t>ギョウジ</t>
    </rPh>
    <rPh sb="7" eb="9">
      <t>サンカ</t>
    </rPh>
    <rPh sb="10" eb="11">
      <t>カン</t>
    </rPh>
    <rPh sb="13" eb="15">
      <t>ブンショ</t>
    </rPh>
    <phoneticPr fontId="6"/>
  </si>
  <si>
    <t>・隊員の派遣</t>
    <rPh sb="1" eb="3">
      <t>タイイン</t>
    </rPh>
    <rPh sb="4" eb="6">
      <t>ハケン</t>
    </rPh>
    <phoneticPr fontId="6"/>
  </si>
  <si>
    <t>・体験入校・職場体験学習支援・基地見学</t>
    <rPh sb="1" eb="3">
      <t>タイケン</t>
    </rPh>
    <rPh sb="3" eb="5">
      <t>ニュウコウ</t>
    </rPh>
    <rPh sb="6" eb="8">
      <t>ショクバ</t>
    </rPh>
    <rPh sb="8" eb="10">
      <t>タイケン</t>
    </rPh>
    <rPh sb="10" eb="12">
      <t>ガクシュウ</t>
    </rPh>
    <rPh sb="12" eb="14">
      <t>シエン</t>
    </rPh>
    <rPh sb="15" eb="17">
      <t>キチ</t>
    </rPh>
    <rPh sb="17" eb="19">
      <t>ケンガク</t>
    </rPh>
    <phoneticPr fontId="5"/>
  </si>
  <si>
    <t>・隊員の募集</t>
    <rPh sb="1" eb="3">
      <t>タイイン</t>
    </rPh>
    <rPh sb="4" eb="6">
      <t>ボシュウ</t>
    </rPh>
    <phoneticPr fontId="5"/>
  </si>
  <si>
    <t>・広報実施計画</t>
    <rPh sb="1" eb="3">
      <t>コウホウ</t>
    </rPh>
    <rPh sb="3" eb="5">
      <t>ジッシ</t>
    </rPh>
    <rPh sb="5" eb="7">
      <t>ケイカク</t>
    </rPh>
    <phoneticPr fontId="6"/>
  </si>
  <si>
    <t>航空機</t>
    <rPh sb="0" eb="3">
      <t>コウクウキ</t>
    </rPh>
    <phoneticPr fontId="6"/>
  </si>
  <si>
    <t>整備</t>
    <rPh sb="0" eb="2">
      <t>セイビ</t>
    </rPh>
    <phoneticPr fontId="6"/>
  </si>
  <si>
    <t>航空機の定期検査に関する文書</t>
    <rPh sb="0" eb="3">
      <t>コウクウキ</t>
    </rPh>
    <rPh sb="4" eb="6">
      <t>テイキ</t>
    </rPh>
    <rPh sb="6" eb="8">
      <t>ケンサ</t>
    </rPh>
    <rPh sb="9" eb="10">
      <t>カン</t>
    </rPh>
    <rPh sb="12" eb="14">
      <t>ブンショ</t>
    </rPh>
    <phoneticPr fontId="6"/>
  </si>
  <si>
    <t>・検査計画書(実績)</t>
    <rPh sb="1" eb="3">
      <t>ケンサ</t>
    </rPh>
    <rPh sb="3" eb="4">
      <t>ケイ</t>
    </rPh>
    <rPh sb="4" eb="5">
      <t>カク</t>
    </rPh>
    <rPh sb="5" eb="6">
      <t>ショ</t>
    </rPh>
    <rPh sb="7" eb="9">
      <t>ジッセキ</t>
    </rPh>
    <phoneticPr fontId="6"/>
  </si>
  <si>
    <t>航空機の記録に関する文書</t>
    <rPh sb="0" eb="3">
      <t>コウクウキ</t>
    </rPh>
    <rPh sb="4" eb="6">
      <t>キロク</t>
    </rPh>
    <rPh sb="7" eb="8">
      <t>カン</t>
    </rPh>
    <rPh sb="10" eb="12">
      <t>ブンショ</t>
    </rPh>
    <phoneticPr fontId="6"/>
  </si>
  <si>
    <t>・不具合記録</t>
    <rPh sb="1" eb="4">
      <t>フグアイ</t>
    </rPh>
    <rPh sb="4" eb="6">
      <t>キロク</t>
    </rPh>
    <phoneticPr fontId="6"/>
  </si>
  <si>
    <t>・航空機等使用状況記録(第３表)</t>
    <rPh sb="1" eb="4">
      <t>コウクウキ</t>
    </rPh>
    <rPh sb="4" eb="5">
      <t>トウ</t>
    </rPh>
    <rPh sb="5" eb="7">
      <t>シヨウ</t>
    </rPh>
    <rPh sb="7" eb="9">
      <t>ジョウキョウ</t>
    </rPh>
    <rPh sb="9" eb="11">
      <t>キロク</t>
    </rPh>
    <rPh sb="12" eb="13">
      <t>ダイ</t>
    </rPh>
    <rPh sb="14" eb="15">
      <t>ヒョウ</t>
    </rPh>
    <phoneticPr fontId="15"/>
  </si>
  <si>
    <t>・定期検査実施記録</t>
    <rPh sb="1" eb="3">
      <t>テイキ</t>
    </rPh>
    <rPh sb="3" eb="5">
      <t>ケンサ</t>
    </rPh>
    <rPh sb="5" eb="7">
      <t>ジッシ</t>
    </rPh>
    <rPh sb="7" eb="9">
      <t>キロク</t>
    </rPh>
    <phoneticPr fontId="6"/>
  </si>
  <si>
    <t>特定日以後３年(当該航空機除籍)</t>
    <rPh sb="0" eb="3">
      <t>トクテイビ</t>
    </rPh>
    <rPh sb="3" eb="5">
      <t>イゴ</t>
    </rPh>
    <phoneticPr fontId="6"/>
  </si>
  <si>
    <t>・Ｐ－３Ｃ試運転記録</t>
    <rPh sb="5" eb="8">
      <t>シウンテン</t>
    </rPh>
    <rPh sb="8" eb="10">
      <t>キロク</t>
    </rPh>
    <phoneticPr fontId="6"/>
  </si>
  <si>
    <t>特定日以後３年(試運転日)</t>
    <rPh sb="0" eb="3">
      <t>トクテイビ</t>
    </rPh>
    <rPh sb="3" eb="5">
      <t>イゴ</t>
    </rPh>
    <rPh sb="8" eb="11">
      <t>シウンテン</t>
    </rPh>
    <rPh sb="11" eb="12">
      <t>ビ</t>
    </rPh>
    <phoneticPr fontId="6"/>
  </si>
  <si>
    <t>・機器使用時間記録</t>
    <rPh sb="1" eb="3">
      <t>キキ</t>
    </rPh>
    <rPh sb="3" eb="5">
      <t>シヨウ</t>
    </rPh>
    <rPh sb="5" eb="7">
      <t>ジカン</t>
    </rPh>
    <rPh sb="7" eb="9">
      <t>キロク</t>
    </rPh>
    <phoneticPr fontId="5"/>
  </si>
  <si>
    <t>・航空機現状表</t>
    <rPh sb="1" eb="4">
      <t>コウクウキ</t>
    </rPh>
    <rPh sb="4" eb="6">
      <t>ゲンジョウ</t>
    </rPh>
    <rPh sb="6" eb="7">
      <t>ヒョウ</t>
    </rPh>
    <phoneticPr fontId="5"/>
  </si>
  <si>
    <t>・航空機現状表</t>
    <phoneticPr fontId="5"/>
  </si>
  <si>
    <t>・シリアル調査表</t>
    <rPh sb="5" eb="8">
      <t>チョウサヒョウ</t>
    </rPh>
    <phoneticPr fontId="5"/>
  </si>
  <si>
    <t>・シリアル調査表</t>
    <rPh sb="5" eb="7">
      <t>チョウサ</t>
    </rPh>
    <rPh sb="7" eb="8">
      <t>ヒョウ</t>
    </rPh>
    <phoneticPr fontId="5"/>
  </si>
  <si>
    <t>・移管点検記録</t>
    <rPh sb="1" eb="3">
      <t>イカン</t>
    </rPh>
    <rPh sb="3" eb="5">
      <t>テンケン</t>
    </rPh>
    <rPh sb="5" eb="7">
      <t>キロク</t>
    </rPh>
    <phoneticPr fontId="5"/>
  </si>
  <si>
    <t>・移管点検記録簿</t>
    <rPh sb="1" eb="3">
      <t>イカン</t>
    </rPh>
    <rPh sb="3" eb="5">
      <t>テンケン</t>
    </rPh>
    <rPh sb="5" eb="7">
      <t>キロク</t>
    </rPh>
    <rPh sb="7" eb="8">
      <t>ボ</t>
    </rPh>
    <phoneticPr fontId="5"/>
  </si>
  <si>
    <t>・定期点検記録簿</t>
    <rPh sb="1" eb="3">
      <t>テイキ</t>
    </rPh>
    <rPh sb="3" eb="5">
      <t>テンケン</t>
    </rPh>
    <rPh sb="5" eb="8">
      <t>キロクボ</t>
    </rPh>
    <phoneticPr fontId="5"/>
  </si>
  <si>
    <t>整備作業の日誌に関する文書</t>
    <rPh sb="0" eb="2">
      <t>セイビ</t>
    </rPh>
    <rPh sb="2" eb="4">
      <t>サギョウ</t>
    </rPh>
    <rPh sb="5" eb="7">
      <t>ニッシ</t>
    </rPh>
    <rPh sb="8" eb="9">
      <t>カン</t>
    </rPh>
    <rPh sb="11" eb="13">
      <t>ブンショ</t>
    </rPh>
    <phoneticPr fontId="6"/>
  </si>
  <si>
    <t>・整備調整議事録</t>
    <rPh sb="3" eb="5">
      <t>チョウセイ</t>
    </rPh>
    <rPh sb="5" eb="8">
      <t>ギジロク</t>
    </rPh>
    <phoneticPr fontId="6"/>
  </si>
  <si>
    <t>・整備作業日誌</t>
    <rPh sb="1" eb="3">
      <t>セイビ</t>
    </rPh>
    <rPh sb="3" eb="5">
      <t>サギョウ</t>
    </rPh>
    <rPh sb="5" eb="7">
      <t>ニッシ</t>
    </rPh>
    <phoneticPr fontId="6"/>
  </si>
  <si>
    <t>・デイリーメンテナンス記録</t>
    <rPh sb="11" eb="13">
      <t>キロク</t>
    </rPh>
    <phoneticPr fontId="5"/>
  </si>
  <si>
    <t>・ウエス使用記録</t>
    <rPh sb="4" eb="6">
      <t>シヨウ</t>
    </rPh>
    <rPh sb="6" eb="8">
      <t>キロク</t>
    </rPh>
    <phoneticPr fontId="5"/>
  </si>
  <si>
    <t>・タイヤ点検記録簿</t>
    <rPh sb="4" eb="6">
      <t>テンケン</t>
    </rPh>
    <rPh sb="6" eb="8">
      <t>キロク</t>
    </rPh>
    <phoneticPr fontId="5"/>
  </si>
  <si>
    <t>・タイヤ点検記録簿</t>
    <rPh sb="4" eb="6">
      <t>テンケン</t>
    </rPh>
    <rPh sb="6" eb="9">
      <t>キロクボ</t>
    </rPh>
    <phoneticPr fontId="5"/>
  </si>
  <si>
    <t>毒劇物の管理に関する文書</t>
    <phoneticPr fontId="12"/>
  </si>
  <si>
    <t>・毒劇物類の使用責任者指定簿</t>
    <rPh sb="1" eb="2">
      <t>ドク</t>
    </rPh>
    <rPh sb="2" eb="4">
      <t>ゲキブツ</t>
    </rPh>
    <rPh sb="4" eb="5">
      <t>ルイ</t>
    </rPh>
    <rPh sb="6" eb="8">
      <t>シヨウ</t>
    </rPh>
    <rPh sb="8" eb="11">
      <t>セキニンシャ</t>
    </rPh>
    <rPh sb="11" eb="13">
      <t>シテイ</t>
    </rPh>
    <rPh sb="13" eb="14">
      <t>ボ</t>
    </rPh>
    <phoneticPr fontId="12"/>
  </si>
  <si>
    <t>・毒劇物等受払簿</t>
    <rPh sb="1" eb="2">
      <t>ドク</t>
    </rPh>
    <rPh sb="2" eb="5">
      <t>ゲキブツトウ</t>
    </rPh>
    <rPh sb="5" eb="7">
      <t>ウケハラ</t>
    </rPh>
    <rPh sb="7" eb="8">
      <t>ボ</t>
    </rPh>
    <phoneticPr fontId="6"/>
  </si>
  <si>
    <t>・毒劇物鍵接受簿</t>
    <rPh sb="5" eb="7">
      <t>セツジュ</t>
    </rPh>
    <phoneticPr fontId="6"/>
  </si>
  <si>
    <t>・毒劇物等月間点検記録簿</t>
    <rPh sb="1" eb="2">
      <t>ドク</t>
    </rPh>
    <rPh sb="2" eb="4">
      <t>ゲキブツ</t>
    </rPh>
    <rPh sb="4" eb="5">
      <t>トウ</t>
    </rPh>
    <rPh sb="5" eb="7">
      <t>ゲッカン</t>
    </rPh>
    <rPh sb="7" eb="9">
      <t>テンケン</t>
    </rPh>
    <rPh sb="9" eb="11">
      <t>キロク</t>
    </rPh>
    <rPh sb="11" eb="12">
      <t>ボ</t>
    </rPh>
    <phoneticPr fontId="6"/>
  </si>
  <si>
    <t>・毒劇物鍵使用記録簿</t>
    <rPh sb="5" eb="7">
      <t>シヨウ</t>
    </rPh>
    <rPh sb="7" eb="9">
      <t>キロク</t>
    </rPh>
    <rPh sb="9" eb="10">
      <t>ボ</t>
    </rPh>
    <phoneticPr fontId="6"/>
  </si>
  <si>
    <t>・毒劇物等取扱記録</t>
    <rPh sb="1" eb="2">
      <t>ドク</t>
    </rPh>
    <rPh sb="2" eb="4">
      <t>ゲキブツ</t>
    </rPh>
    <rPh sb="4" eb="5">
      <t>トウ</t>
    </rPh>
    <rPh sb="5" eb="7">
      <t>トリアツカ</t>
    </rPh>
    <rPh sb="7" eb="9">
      <t>キロク</t>
    </rPh>
    <phoneticPr fontId="6"/>
  </si>
  <si>
    <t>・毒劇物出納簿</t>
    <rPh sb="1" eb="2">
      <t>ドク</t>
    </rPh>
    <rPh sb="2" eb="3">
      <t>ゲキ</t>
    </rPh>
    <rPh sb="3" eb="4">
      <t>ブツ</t>
    </rPh>
    <rPh sb="4" eb="7">
      <t>スイトウボ</t>
    </rPh>
    <phoneticPr fontId="6"/>
  </si>
  <si>
    <t>・安全・保全教育実施記録（毒劇物）</t>
    <rPh sb="1" eb="3">
      <t>アンゼン</t>
    </rPh>
    <rPh sb="4" eb="6">
      <t>ホゼン</t>
    </rPh>
    <rPh sb="6" eb="8">
      <t>キョウイク</t>
    </rPh>
    <rPh sb="8" eb="10">
      <t>ジッシ</t>
    </rPh>
    <rPh sb="10" eb="12">
      <t>キロク</t>
    </rPh>
    <rPh sb="13" eb="14">
      <t>ドク</t>
    </rPh>
    <rPh sb="14" eb="16">
      <t>ゲキブツ</t>
    </rPh>
    <phoneticPr fontId="5"/>
  </si>
  <si>
    <t>・安全・保全教育</t>
    <rPh sb="1" eb="3">
      <t>アンゼン</t>
    </rPh>
    <rPh sb="4" eb="6">
      <t>ホゼン</t>
    </rPh>
    <rPh sb="6" eb="8">
      <t>キョウイク</t>
    </rPh>
    <phoneticPr fontId="5"/>
  </si>
  <si>
    <t>航空機の部品請求等に関する文書</t>
    <rPh sb="0" eb="3">
      <t>コウクウキ</t>
    </rPh>
    <rPh sb="4" eb="6">
      <t>ブヒン</t>
    </rPh>
    <rPh sb="6" eb="8">
      <t>セイキュウ</t>
    </rPh>
    <rPh sb="8" eb="9">
      <t>トウ</t>
    </rPh>
    <rPh sb="10" eb="11">
      <t>カン</t>
    </rPh>
    <rPh sb="13" eb="15">
      <t>ブンショ</t>
    </rPh>
    <phoneticPr fontId="6"/>
  </si>
  <si>
    <t>・緊急請求連絡票</t>
    <rPh sb="1" eb="3">
      <t>キンキュウ</t>
    </rPh>
    <rPh sb="3" eb="5">
      <t>セイキュウ</t>
    </rPh>
    <rPh sb="5" eb="7">
      <t>レンラク</t>
    </rPh>
    <rPh sb="7" eb="8">
      <t>ヒョウ</t>
    </rPh>
    <phoneticPr fontId="6"/>
  </si>
  <si>
    <t>・調達要求</t>
    <rPh sb="1" eb="3">
      <t>チョウタツ</t>
    </rPh>
    <rPh sb="3" eb="5">
      <t>ヨウキュウ</t>
    </rPh>
    <phoneticPr fontId="6"/>
  </si>
  <si>
    <t>・エンジン等受払簿</t>
    <rPh sb="5" eb="6">
      <t>ナド</t>
    </rPh>
    <rPh sb="6" eb="8">
      <t>ウケハライ</t>
    </rPh>
    <rPh sb="8" eb="9">
      <t>ボ</t>
    </rPh>
    <phoneticPr fontId="6"/>
  </si>
  <si>
    <t>・エンジン換装実績</t>
    <phoneticPr fontId="5"/>
  </si>
  <si>
    <t>・不具合発生票/処置票</t>
    <rPh sb="1" eb="4">
      <t>フグアイ</t>
    </rPh>
    <rPh sb="4" eb="6">
      <t>ハッセイ</t>
    </rPh>
    <rPh sb="6" eb="7">
      <t>ヒョウ</t>
    </rPh>
    <rPh sb="8" eb="10">
      <t>ショチ</t>
    </rPh>
    <rPh sb="10" eb="11">
      <t>ヒョウ</t>
    </rPh>
    <phoneticPr fontId="6"/>
  </si>
  <si>
    <t>・部品請求台帳</t>
    <rPh sb="1" eb="3">
      <t>ブヒン</t>
    </rPh>
    <rPh sb="3" eb="5">
      <t>セイキュウ</t>
    </rPh>
    <rPh sb="5" eb="6">
      <t>ダイ</t>
    </rPh>
    <rPh sb="6" eb="7">
      <t>チョウ</t>
    </rPh>
    <phoneticPr fontId="6"/>
  </si>
  <si>
    <t>・時間外部品センター業務</t>
    <rPh sb="1" eb="4">
      <t>ジカンガイ</t>
    </rPh>
    <rPh sb="4" eb="6">
      <t>ブヒン</t>
    </rPh>
    <rPh sb="10" eb="12">
      <t>ギョウム</t>
    </rPh>
    <phoneticPr fontId="6"/>
  </si>
  <si>
    <t>・整備依頼票</t>
    <rPh sb="1" eb="3">
      <t>セイビ</t>
    </rPh>
    <rPh sb="3" eb="5">
      <t>イライ</t>
    </rPh>
    <rPh sb="5" eb="6">
      <t>ヒョウ</t>
    </rPh>
    <phoneticPr fontId="5"/>
  </si>
  <si>
    <t>・Ｃ票管理台帳</t>
    <rPh sb="2" eb="3">
      <t>ヒョウ</t>
    </rPh>
    <rPh sb="3" eb="5">
      <t>カンリ</t>
    </rPh>
    <rPh sb="5" eb="7">
      <t>ダイチョウ</t>
    </rPh>
    <phoneticPr fontId="5"/>
  </si>
  <si>
    <t>・航空機部品資料</t>
    <rPh sb="1" eb="4">
      <t>コウクウキ</t>
    </rPh>
    <rPh sb="4" eb="6">
      <t>ブヒン</t>
    </rPh>
    <rPh sb="6" eb="8">
      <t>シリョウ</t>
    </rPh>
    <phoneticPr fontId="5"/>
  </si>
  <si>
    <t>訓練装置の資料、管理に関する文書</t>
    <rPh sb="0" eb="2">
      <t>クンレン</t>
    </rPh>
    <rPh sb="2" eb="4">
      <t>ソウチ</t>
    </rPh>
    <rPh sb="5" eb="7">
      <t>シリョウ</t>
    </rPh>
    <rPh sb="8" eb="10">
      <t>カンリ</t>
    </rPh>
    <rPh sb="11" eb="12">
      <t>カン</t>
    </rPh>
    <rPh sb="14" eb="16">
      <t>ブンショ</t>
    </rPh>
    <phoneticPr fontId="6"/>
  </si>
  <si>
    <t>・訓練装置用磁気テープ等管理簿</t>
    <phoneticPr fontId="6"/>
  </si>
  <si>
    <t>特定日以後１年(物品返納)</t>
    <rPh sb="0" eb="3">
      <t>トクテイビ</t>
    </rPh>
    <rPh sb="3" eb="5">
      <t>イゴ</t>
    </rPh>
    <rPh sb="8" eb="10">
      <t>ブッピン</t>
    </rPh>
    <rPh sb="10" eb="12">
      <t>ヘンノウ</t>
    </rPh>
    <phoneticPr fontId="6"/>
  </si>
  <si>
    <t>・訓練装置導入資料</t>
    <phoneticPr fontId="6"/>
  </si>
  <si>
    <t>・整備作業票</t>
    <rPh sb="1" eb="3">
      <t>セイビ</t>
    </rPh>
    <rPh sb="3" eb="5">
      <t>サギョウ</t>
    </rPh>
    <rPh sb="5" eb="6">
      <t>ヒョウ</t>
    </rPh>
    <phoneticPr fontId="6"/>
  </si>
  <si>
    <t>・訓練装置使用状況月報</t>
    <rPh sb="5" eb="9">
      <t>シヨウジョウキョウ</t>
    </rPh>
    <rPh sb="9" eb="11">
      <t>ゲッポウ</t>
    </rPh>
    <phoneticPr fontId="6"/>
  </si>
  <si>
    <t>・訓練装置点検記録表</t>
    <rPh sb="5" eb="9">
      <t>テンケンキロク</t>
    </rPh>
    <rPh sb="9" eb="10">
      <t>ヒョウ</t>
    </rPh>
    <phoneticPr fontId="6"/>
  </si>
  <si>
    <t>各種来歴簿</t>
    <rPh sb="0" eb="2">
      <t>カクシュ</t>
    </rPh>
    <rPh sb="2" eb="4">
      <t>ライレキ</t>
    </rPh>
    <rPh sb="4" eb="5">
      <t>ボ</t>
    </rPh>
    <phoneticPr fontId="6"/>
  </si>
  <si>
    <t>・航空機等来歴簿</t>
    <rPh sb="1" eb="4">
      <t>コウクウキ</t>
    </rPh>
    <rPh sb="4" eb="5">
      <t>トウ</t>
    </rPh>
    <rPh sb="5" eb="7">
      <t>ライレキ</t>
    </rPh>
    <rPh sb="7" eb="8">
      <t>ボ</t>
    </rPh>
    <phoneticPr fontId="6"/>
  </si>
  <si>
    <t>特定日以後１年(当該航空機等の廃棄又は移管)</t>
    <rPh sb="15" eb="17">
      <t>ハイキ</t>
    </rPh>
    <rPh sb="17" eb="18">
      <t>マタ</t>
    </rPh>
    <phoneticPr fontId="6"/>
  </si>
  <si>
    <t>・航空機登載装備品等来歴簿</t>
    <rPh sb="1" eb="4">
      <t>コウクウキ</t>
    </rPh>
    <rPh sb="4" eb="6">
      <t>トウサイ</t>
    </rPh>
    <rPh sb="6" eb="9">
      <t>ソウビヒン</t>
    </rPh>
    <rPh sb="9" eb="10">
      <t>トウ</t>
    </rPh>
    <rPh sb="10" eb="12">
      <t>ライレキ</t>
    </rPh>
    <rPh sb="12" eb="13">
      <t>ボ</t>
    </rPh>
    <phoneticPr fontId="6"/>
  </si>
  <si>
    <t>特定日以後１年(当該装備品等の廃棄又は返納)</t>
    <rPh sb="15" eb="17">
      <t>ハイキ</t>
    </rPh>
    <rPh sb="17" eb="18">
      <t>マタ</t>
    </rPh>
    <phoneticPr fontId="6"/>
  </si>
  <si>
    <t>・訓練装置等来歴簿</t>
    <rPh sb="1" eb="3">
      <t>クンレン</t>
    </rPh>
    <rPh sb="3" eb="5">
      <t>ソウチ</t>
    </rPh>
    <rPh sb="5" eb="6">
      <t>トウ</t>
    </rPh>
    <rPh sb="6" eb="8">
      <t>ライレキ</t>
    </rPh>
    <rPh sb="8" eb="9">
      <t>ボ</t>
    </rPh>
    <phoneticPr fontId="6"/>
  </si>
  <si>
    <t>・訓練装置等来歴簿（使用記録・使用時間記録）</t>
    <rPh sb="1" eb="3">
      <t>クンレン</t>
    </rPh>
    <rPh sb="3" eb="5">
      <t>ソウチ</t>
    </rPh>
    <rPh sb="5" eb="6">
      <t>トウ</t>
    </rPh>
    <rPh sb="6" eb="8">
      <t>ライレキ</t>
    </rPh>
    <rPh sb="8" eb="9">
      <t>ボ</t>
    </rPh>
    <phoneticPr fontId="6"/>
  </si>
  <si>
    <t>・空気調和装置来歴簿</t>
    <phoneticPr fontId="6"/>
  </si>
  <si>
    <t>特定日以後１年(物品返納)</t>
    <rPh sb="0" eb="3">
      <t>トクテイビ</t>
    </rPh>
    <rPh sb="3" eb="5">
      <t>イゴ</t>
    </rPh>
    <phoneticPr fontId="6"/>
  </si>
  <si>
    <t>・電源装置来歴簿</t>
    <phoneticPr fontId="15"/>
  </si>
  <si>
    <t>・航空機等整備用器材来歴簿</t>
    <rPh sb="1" eb="5">
      <t>コウクウキトウ</t>
    </rPh>
    <rPh sb="5" eb="8">
      <t>セイビヨウ</t>
    </rPh>
    <rPh sb="8" eb="10">
      <t>キザイ</t>
    </rPh>
    <rPh sb="10" eb="12">
      <t>ライレキ</t>
    </rPh>
    <rPh sb="12" eb="13">
      <t>ボ</t>
    </rPh>
    <phoneticPr fontId="6"/>
  </si>
  <si>
    <t>特定日以後１年(当該器材等の廃棄又は移管)</t>
    <rPh sb="0" eb="3">
      <t>トクテイビ</t>
    </rPh>
    <rPh sb="3" eb="5">
      <t>イゴ</t>
    </rPh>
    <rPh sb="8" eb="10">
      <t>トウガイ</t>
    </rPh>
    <rPh sb="10" eb="13">
      <t>キザイナド</t>
    </rPh>
    <rPh sb="14" eb="16">
      <t>ハイキ</t>
    </rPh>
    <rPh sb="16" eb="17">
      <t>マタ</t>
    </rPh>
    <rPh sb="18" eb="20">
      <t>イカン</t>
    </rPh>
    <phoneticPr fontId="6"/>
  </si>
  <si>
    <t>・航空機等整備用器材来歴票</t>
    <rPh sb="1" eb="3">
      <t>コウクウ</t>
    </rPh>
    <rPh sb="4" eb="5">
      <t>トウ</t>
    </rPh>
    <rPh sb="5" eb="8">
      <t>セイビヨウ</t>
    </rPh>
    <rPh sb="8" eb="10">
      <t>キザイ</t>
    </rPh>
    <rPh sb="10" eb="12">
      <t>ライレキ</t>
    </rPh>
    <phoneticPr fontId="6"/>
  </si>
  <si>
    <t>・基地用機器来歴簿</t>
    <phoneticPr fontId="6"/>
  </si>
  <si>
    <t>特定日以後１年(当該機器の廃棄又は返納)</t>
    <rPh sb="0" eb="3">
      <t>トクテイビ</t>
    </rPh>
    <rPh sb="3" eb="5">
      <t>イゴ</t>
    </rPh>
    <phoneticPr fontId="6"/>
  </si>
  <si>
    <t>電子機器の経歴</t>
    <rPh sb="0" eb="2">
      <t>デンシ</t>
    </rPh>
    <rPh sb="2" eb="4">
      <t>キキ</t>
    </rPh>
    <rPh sb="5" eb="7">
      <t>ケイレキ</t>
    </rPh>
    <phoneticPr fontId="6"/>
  </si>
  <si>
    <t>・電子管経歴タグ</t>
    <phoneticPr fontId="6"/>
  </si>
  <si>
    <t>特定日以後１年(当該機器の廃棄又は返納)</t>
  </si>
  <si>
    <t>・装置配線図</t>
    <phoneticPr fontId="15"/>
  </si>
  <si>
    <t>監督・検査依頼に関する文書</t>
    <rPh sb="0" eb="2">
      <t>カントク</t>
    </rPh>
    <rPh sb="3" eb="5">
      <t>ケンサ</t>
    </rPh>
    <rPh sb="5" eb="7">
      <t>イライ</t>
    </rPh>
    <rPh sb="8" eb="9">
      <t>カン</t>
    </rPh>
    <rPh sb="11" eb="13">
      <t>ブンショ</t>
    </rPh>
    <phoneticPr fontId="6"/>
  </si>
  <si>
    <t>・監督・検査依頼書</t>
    <phoneticPr fontId="6"/>
  </si>
  <si>
    <t>電子機器の整備参考に関する文書</t>
    <rPh sb="0" eb="2">
      <t>デンシ</t>
    </rPh>
    <rPh sb="2" eb="4">
      <t>キキ</t>
    </rPh>
    <rPh sb="5" eb="7">
      <t>セイビ</t>
    </rPh>
    <rPh sb="7" eb="9">
      <t>サンコウ</t>
    </rPh>
    <rPh sb="10" eb="11">
      <t>カン</t>
    </rPh>
    <rPh sb="13" eb="15">
      <t>ブンショ</t>
    </rPh>
    <phoneticPr fontId="6"/>
  </si>
  <si>
    <t>・P－3C整備参考</t>
  </si>
  <si>
    <t>電子機器の部品に関する文書</t>
    <rPh sb="0" eb="2">
      <t>デンシ</t>
    </rPh>
    <rPh sb="2" eb="4">
      <t>キキ</t>
    </rPh>
    <rPh sb="5" eb="7">
      <t>ブヒン</t>
    </rPh>
    <rPh sb="8" eb="9">
      <t>カン</t>
    </rPh>
    <rPh sb="11" eb="13">
      <t>ブンショ</t>
    </rPh>
    <phoneticPr fontId="6"/>
  </si>
  <si>
    <t>・スニット</t>
    <phoneticPr fontId="6"/>
  </si>
  <si>
    <t>・パーツブック</t>
    <phoneticPr fontId="6"/>
  </si>
  <si>
    <t>整備用器材の担当者指定に関する文書</t>
    <rPh sb="0" eb="3">
      <t>セイビヨウ</t>
    </rPh>
    <rPh sb="3" eb="5">
      <t>キザイ</t>
    </rPh>
    <rPh sb="6" eb="9">
      <t>タントウシャ</t>
    </rPh>
    <rPh sb="9" eb="11">
      <t>シテイ</t>
    </rPh>
    <rPh sb="12" eb="13">
      <t>カン</t>
    </rPh>
    <rPh sb="15" eb="17">
      <t>ブンショ</t>
    </rPh>
    <phoneticPr fontId="6"/>
  </si>
  <si>
    <t>・整備用器材担当者指定簿</t>
    <rPh sb="1" eb="4">
      <t>セイビヨウ</t>
    </rPh>
    <rPh sb="4" eb="6">
      <t>キザイ</t>
    </rPh>
    <rPh sb="6" eb="9">
      <t>タントウシャ</t>
    </rPh>
    <rPh sb="9" eb="11">
      <t>シテイ</t>
    </rPh>
    <rPh sb="11" eb="12">
      <t>ボ</t>
    </rPh>
    <phoneticPr fontId="6"/>
  </si>
  <si>
    <t>特定日以後３年(要件を具備しなくなった日)</t>
    <rPh sb="0" eb="3">
      <t>トクテイビ</t>
    </rPh>
    <rPh sb="3" eb="5">
      <t>イゴ</t>
    </rPh>
    <phoneticPr fontId="6"/>
  </si>
  <si>
    <t>地上試運転員養成訓練に関する文書</t>
    <rPh sb="0" eb="2">
      <t>チジョウ</t>
    </rPh>
    <rPh sb="2" eb="5">
      <t>シウンテン</t>
    </rPh>
    <rPh sb="5" eb="6">
      <t>イン</t>
    </rPh>
    <rPh sb="6" eb="8">
      <t>ヨウセイ</t>
    </rPh>
    <rPh sb="8" eb="10">
      <t>クンレン</t>
    </rPh>
    <rPh sb="11" eb="12">
      <t>カン</t>
    </rPh>
    <rPh sb="14" eb="16">
      <t>ブンショ</t>
    </rPh>
    <phoneticPr fontId="6"/>
  </si>
  <si>
    <t>・地上試運転員養成訓練資料</t>
    <rPh sb="1" eb="3">
      <t>チジョウ</t>
    </rPh>
    <rPh sb="3" eb="6">
      <t>シウンテン</t>
    </rPh>
    <rPh sb="6" eb="7">
      <t>イン</t>
    </rPh>
    <rPh sb="7" eb="9">
      <t>ヨウセイ</t>
    </rPh>
    <rPh sb="9" eb="11">
      <t>クンレン</t>
    </rPh>
    <rPh sb="11" eb="13">
      <t>シリョウ</t>
    </rPh>
    <phoneticPr fontId="6"/>
  </si>
  <si>
    <t>特定日以後３年(次期改訂)</t>
    <rPh sb="0" eb="3">
      <t>トクテイビ</t>
    </rPh>
    <rPh sb="3" eb="5">
      <t>イゴ</t>
    </rPh>
    <rPh sb="8" eb="10">
      <t>ジキ</t>
    </rPh>
    <rPh sb="10" eb="12">
      <t>カイテイ</t>
    </rPh>
    <phoneticPr fontId="12"/>
  </si>
  <si>
    <t>機器延長使用許可に関する文書</t>
    <rPh sb="0" eb="2">
      <t>キキ</t>
    </rPh>
    <rPh sb="2" eb="4">
      <t>エンチョウ</t>
    </rPh>
    <rPh sb="4" eb="6">
      <t>シヨウ</t>
    </rPh>
    <rPh sb="6" eb="8">
      <t>キョカ</t>
    </rPh>
    <rPh sb="9" eb="10">
      <t>カン</t>
    </rPh>
    <rPh sb="12" eb="14">
      <t>ブンショ</t>
    </rPh>
    <phoneticPr fontId="6"/>
  </si>
  <si>
    <t>・航空機用機器等延長使用申請書</t>
    <rPh sb="1" eb="4">
      <t>コウクウキ</t>
    </rPh>
    <rPh sb="4" eb="5">
      <t>ヨウ</t>
    </rPh>
    <rPh sb="5" eb="7">
      <t>キキ</t>
    </rPh>
    <rPh sb="7" eb="8">
      <t>トウ</t>
    </rPh>
    <rPh sb="8" eb="10">
      <t>エンチョウ</t>
    </rPh>
    <rPh sb="10" eb="12">
      <t>シヨウ</t>
    </rPh>
    <rPh sb="12" eb="14">
      <t>シンセイ</t>
    </rPh>
    <rPh sb="14" eb="15">
      <t>カ</t>
    </rPh>
    <phoneticPr fontId="12"/>
  </si>
  <si>
    <t>特定日以後３年(物品返納)</t>
    <rPh sb="0" eb="3">
      <t>トクテイビ</t>
    </rPh>
    <rPh sb="3" eb="5">
      <t>イゴ</t>
    </rPh>
    <rPh sb="8" eb="10">
      <t>ブッピン</t>
    </rPh>
    <rPh sb="10" eb="12">
      <t>ヘンノウ</t>
    </rPh>
    <phoneticPr fontId="12"/>
  </si>
  <si>
    <t>・航空機用機器延長使用許可書</t>
    <rPh sb="1" eb="4">
      <t>コウクウキ</t>
    </rPh>
    <rPh sb="4" eb="5">
      <t>ヨウ</t>
    </rPh>
    <rPh sb="5" eb="7">
      <t>キキ</t>
    </rPh>
    <rPh sb="7" eb="9">
      <t>エンチョウ</t>
    </rPh>
    <rPh sb="9" eb="11">
      <t>シヨウ</t>
    </rPh>
    <rPh sb="11" eb="14">
      <t>キョカショ</t>
    </rPh>
    <phoneticPr fontId="6"/>
  </si>
  <si>
    <t>再延長の申請に関する文書</t>
    <rPh sb="0" eb="3">
      <t>サイエンチョウ</t>
    </rPh>
    <rPh sb="4" eb="6">
      <t>シンセイ</t>
    </rPh>
    <rPh sb="7" eb="8">
      <t>カン</t>
    </rPh>
    <rPh sb="10" eb="12">
      <t>ブンショ</t>
    </rPh>
    <phoneticPr fontId="6"/>
  </si>
  <si>
    <t>・再延長申請</t>
    <rPh sb="1" eb="2">
      <t>サイ</t>
    </rPh>
    <rPh sb="2" eb="4">
      <t>エンチョウ</t>
    </rPh>
    <rPh sb="4" eb="6">
      <t>シンセイ</t>
    </rPh>
    <phoneticPr fontId="6"/>
  </si>
  <si>
    <t>特令検査に関する文書</t>
    <rPh sb="0" eb="1">
      <t>トク</t>
    </rPh>
    <rPh sb="1" eb="2">
      <t>レイ</t>
    </rPh>
    <rPh sb="2" eb="4">
      <t>ケンサ</t>
    </rPh>
    <rPh sb="5" eb="6">
      <t>カン</t>
    </rPh>
    <rPh sb="8" eb="10">
      <t>ブンショ</t>
    </rPh>
    <phoneticPr fontId="6"/>
  </si>
  <si>
    <t>・特令検査</t>
    <rPh sb="1" eb="2">
      <t>トク</t>
    </rPh>
    <rPh sb="2" eb="3">
      <t>レイ</t>
    </rPh>
    <rPh sb="3" eb="5">
      <t>ケンサ</t>
    </rPh>
    <phoneticPr fontId="6"/>
  </si>
  <si>
    <t>・特令検査</t>
    <rPh sb="0" eb="4">
      <t>コウクウキトウ</t>
    </rPh>
    <phoneticPr fontId="5"/>
  </si>
  <si>
    <t>・特令検査実施結果報告書</t>
    <phoneticPr fontId="6"/>
  </si>
  <si>
    <t>航空機の整備における規則及び実施要領等に関する文書</t>
    <rPh sb="0" eb="3">
      <t>コウクウキ</t>
    </rPh>
    <rPh sb="4" eb="6">
      <t>セイビ</t>
    </rPh>
    <rPh sb="10" eb="12">
      <t>キソク</t>
    </rPh>
    <rPh sb="12" eb="13">
      <t>オヨ</t>
    </rPh>
    <rPh sb="14" eb="16">
      <t>ジッシ</t>
    </rPh>
    <rPh sb="16" eb="18">
      <t>ヨウリョウ</t>
    </rPh>
    <rPh sb="18" eb="19">
      <t>トウ</t>
    </rPh>
    <rPh sb="20" eb="21">
      <t>カン</t>
    </rPh>
    <rPh sb="23" eb="25">
      <t>ブンショ</t>
    </rPh>
    <phoneticPr fontId="6"/>
  </si>
  <si>
    <t>・教育訓練用器材等整備基準</t>
    <rPh sb="1" eb="3">
      <t>キョウイク</t>
    </rPh>
    <rPh sb="3" eb="6">
      <t>クンレンヨウ</t>
    </rPh>
    <rPh sb="6" eb="8">
      <t>キザイ</t>
    </rPh>
    <rPh sb="8" eb="9">
      <t>トウ</t>
    </rPh>
    <rPh sb="9" eb="11">
      <t>セイビ</t>
    </rPh>
    <rPh sb="11" eb="13">
      <t>キジュン</t>
    </rPh>
    <phoneticPr fontId="6"/>
  </si>
  <si>
    <t>特定日以後３年(次回更新又は廃止)</t>
    <rPh sb="0" eb="3">
      <t>トクテイビ</t>
    </rPh>
    <rPh sb="3" eb="5">
      <t>イゴ</t>
    </rPh>
    <rPh sb="8" eb="10">
      <t>ジカイ</t>
    </rPh>
    <rPh sb="10" eb="12">
      <t>コウシン</t>
    </rPh>
    <rPh sb="12" eb="13">
      <t>マタ</t>
    </rPh>
    <rPh sb="14" eb="15">
      <t>ハイ</t>
    </rPh>
    <rPh sb="15" eb="16">
      <t>シ</t>
    </rPh>
    <phoneticPr fontId="6"/>
  </si>
  <si>
    <t>・航空機等整備用器材整備基準</t>
    <rPh sb="1" eb="4">
      <t>コウクウキ</t>
    </rPh>
    <rPh sb="4" eb="5">
      <t>トウ</t>
    </rPh>
    <rPh sb="5" eb="8">
      <t>セイビヨウ</t>
    </rPh>
    <rPh sb="8" eb="10">
      <t>キザイ</t>
    </rPh>
    <rPh sb="10" eb="12">
      <t>セイビ</t>
    </rPh>
    <rPh sb="12" eb="14">
      <t>キジュン</t>
    </rPh>
    <phoneticPr fontId="6"/>
  </si>
  <si>
    <t>・航空機等整備用器材整備実施要領</t>
    <rPh sb="1" eb="4">
      <t>コウクウキ</t>
    </rPh>
    <rPh sb="4" eb="5">
      <t>トウ</t>
    </rPh>
    <rPh sb="5" eb="8">
      <t>セイビヨウ</t>
    </rPh>
    <rPh sb="8" eb="10">
      <t>キザイ</t>
    </rPh>
    <rPh sb="10" eb="12">
      <t>セイビ</t>
    </rPh>
    <rPh sb="12" eb="14">
      <t>ジッシ</t>
    </rPh>
    <rPh sb="14" eb="16">
      <t>ヨウリョウ</t>
    </rPh>
    <phoneticPr fontId="6"/>
  </si>
  <si>
    <t>・基地用航空武器等整備基準</t>
    <rPh sb="1" eb="4">
      <t>キチヨウ</t>
    </rPh>
    <rPh sb="4" eb="6">
      <t>コウクウ</t>
    </rPh>
    <rPh sb="6" eb="9">
      <t>ブキトウ</t>
    </rPh>
    <rPh sb="9" eb="11">
      <t>セイビ</t>
    </rPh>
    <rPh sb="11" eb="13">
      <t>キジュン</t>
    </rPh>
    <phoneticPr fontId="6"/>
  </si>
  <si>
    <t>・航空武器等の修理実施要領</t>
    <phoneticPr fontId="6"/>
  </si>
  <si>
    <t>・航空訓練装置等整備実施要領</t>
    <rPh sb="1" eb="3">
      <t>コウクウ</t>
    </rPh>
    <rPh sb="3" eb="5">
      <t>クンレン</t>
    </rPh>
    <rPh sb="5" eb="8">
      <t>ソウチトウ</t>
    </rPh>
    <rPh sb="8" eb="10">
      <t>セイビ</t>
    </rPh>
    <rPh sb="10" eb="12">
      <t>ジッシ</t>
    </rPh>
    <rPh sb="12" eb="14">
      <t>ヨウリョウ</t>
    </rPh>
    <phoneticPr fontId="6"/>
  </si>
  <si>
    <t>・航空機造修整備システム個別機能入力マニュアル</t>
    <rPh sb="1" eb="4">
      <t>コウクウキ</t>
    </rPh>
    <rPh sb="4" eb="5">
      <t>ゾウ</t>
    </rPh>
    <rPh sb="5" eb="6">
      <t>シュウ</t>
    </rPh>
    <rPh sb="6" eb="8">
      <t>セイビ</t>
    </rPh>
    <rPh sb="16" eb="18">
      <t>ニュウリョク</t>
    </rPh>
    <phoneticPr fontId="6"/>
  </si>
  <si>
    <t>・航空機造修整備システム個別機能出力利用マニュアル</t>
    <rPh sb="1" eb="4">
      <t>コウクウキ</t>
    </rPh>
    <rPh sb="4" eb="5">
      <t>ゾウ</t>
    </rPh>
    <rPh sb="5" eb="6">
      <t>シュウ</t>
    </rPh>
    <rPh sb="6" eb="8">
      <t>セイビ</t>
    </rPh>
    <rPh sb="16" eb="18">
      <t>シュツリョク</t>
    </rPh>
    <rPh sb="18" eb="20">
      <t>リヨウ</t>
    </rPh>
    <phoneticPr fontId="6"/>
  </si>
  <si>
    <t>・整備用器材データ入力帳票記入要領</t>
    <rPh sb="1" eb="4">
      <t>セイビヨウ</t>
    </rPh>
    <rPh sb="4" eb="6">
      <t>キザイ</t>
    </rPh>
    <rPh sb="9" eb="11">
      <t>ニュウリョク</t>
    </rPh>
    <rPh sb="11" eb="13">
      <t>チョウヒョウ</t>
    </rPh>
    <rPh sb="13" eb="15">
      <t>キニュウ</t>
    </rPh>
    <rPh sb="15" eb="17">
      <t>ヨウリョウ</t>
    </rPh>
    <phoneticPr fontId="6"/>
  </si>
  <si>
    <t>・整備用器材コードマニュアル</t>
    <rPh sb="1" eb="4">
      <t>セイビヨウ</t>
    </rPh>
    <rPh sb="4" eb="6">
      <t>キザイ</t>
    </rPh>
    <phoneticPr fontId="6"/>
  </si>
  <si>
    <t>・形態管理品目表</t>
    <rPh sb="1" eb="3">
      <t>ケイタイ</t>
    </rPh>
    <rPh sb="3" eb="5">
      <t>カンリ</t>
    </rPh>
    <rPh sb="5" eb="7">
      <t>ヒンモク</t>
    </rPh>
    <rPh sb="7" eb="8">
      <t>ヒョウ</t>
    </rPh>
    <phoneticPr fontId="6"/>
  </si>
  <si>
    <t>・形態管理入力帳票記入要領</t>
    <rPh sb="1" eb="3">
      <t>ケイタイ</t>
    </rPh>
    <rPh sb="3" eb="5">
      <t>カンリ</t>
    </rPh>
    <rPh sb="5" eb="7">
      <t>ニュウリョク</t>
    </rPh>
    <rPh sb="7" eb="9">
      <t>チョウヒョウ</t>
    </rPh>
    <rPh sb="9" eb="11">
      <t>キニュウ</t>
    </rPh>
    <rPh sb="11" eb="13">
      <t>ヨウリョウ</t>
    </rPh>
    <phoneticPr fontId="6"/>
  </si>
  <si>
    <t>・形態管理出力マニュアル</t>
    <rPh sb="1" eb="3">
      <t>ケイタイ</t>
    </rPh>
    <rPh sb="3" eb="5">
      <t>カンリ</t>
    </rPh>
    <rPh sb="5" eb="7">
      <t>シュツリョク</t>
    </rPh>
    <phoneticPr fontId="6"/>
  </si>
  <si>
    <t>・航空機搭載電子機器カタログ</t>
    <phoneticPr fontId="6"/>
  </si>
  <si>
    <t>・航空機搭載電子機器整備用器材カタログ</t>
    <phoneticPr fontId="6"/>
  </si>
  <si>
    <t>・基地用航空武器等カタログ</t>
    <phoneticPr fontId="6"/>
  </si>
  <si>
    <t>・計測器等の校正検定実施要領</t>
    <phoneticPr fontId="6"/>
  </si>
  <si>
    <t>・航空機等整備規則</t>
    <rPh sb="1" eb="4">
      <t>コウクウキ</t>
    </rPh>
    <rPh sb="4" eb="5">
      <t>トウ</t>
    </rPh>
    <rPh sb="5" eb="7">
      <t>セイビ</t>
    </rPh>
    <rPh sb="7" eb="8">
      <t>キ</t>
    </rPh>
    <rPh sb="8" eb="9">
      <t>ソク</t>
    </rPh>
    <phoneticPr fontId="6"/>
  </si>
  <si>
    <t>・航空機等整備規則類集</t>
    <rPh sb="1" eb="4">
      <t>コウクウキ</t>
    </rPh>
    <rPh sb="4" eb="5">
      <t>トウ</t>
    </rPh>
    <rPh sb="5" eb="7">
      <t>セイビ</t>
    </rPh>
    <rPh sb="7" eb="8">
      <t>キ</t>
    </rPh>
    <rPh sb="8" eb="9">
      <t>ソク</t>
    </rPh>
    <rPh sb="9" eb="10">
      <t>ルイ</t>
    </rPh>
    <rPh sb="10" eb="11">
      <t>シュウ</t>
    </rPh>
    <phoneticPr fontId="6"/>
  </si>
  <si>
    <t>・航空機等整備基準</t>
    <rPh sb="1" eb="5">
      <t>コウクウキトウ</t>
    </rPh>
    <rPh sb="5" eb="7">
      <t>セイビ</t>
    </rPh>
    <rPh sb="7" eb="9">
      <t>キジュン</t>
    </rPh>
    <phoneticPr fontId="5"/>
  </si>
  <si>
    <t>・航空機等整備実施要領</t>
    <rPh sb="1" eb="5">
      <t>コウクウキトウ</t>
    </rPh>
    <rPh sb="5" eb="7">
      <t>セイビ</t>
    </rPh>
    <rPh sb="7" eb="9">
      <t>ジッシ</t>
    </rPh>
    <rPh sb="9" eb="11">
      <t>ヨウリョウ</t>
    </rPh>
    <phoneticPr fontId="5"/>
  </si>
  <si>
    <t>・信頼性管理実施要領</t>
    <rPh sb="1" eb="4">
      <t>シンライセイ</t>
    </rPh>
    <rPh sb="4" eb="6">
      <t>カンリ</t>
    </rPh>
    <rPh sb="6" eb="8">
      <t>ジッシ</t>
    </rPh>
    <rPh sb="8" eb="10">
      <t>ヨウリョウ</t>
    </rPh>
    <phoneticPr fontId="5"/>
  </si>
  <si>
    <t>・形態管理実施要領</t>
    <rPh sb="1" eb="3">
      <t>ケイタイ</t>
    </rPh>
    <rPh sb="3" eb="5">
      <t>カンリ</t>
    </rPh>
    <rPh sb="5" eb="7">
      <t>ジッシ</t>
    </rPh>
    <rPh sb="7" eb="9">
      <t>ヨウリョウ</t>
    </rPh>
    <phoneticPr fontId="5"/>
  </si>
  <si>
    <t>・航空機等及び航空武器等の技術刊行物の管理実施要領</t>
    <rPh sb="1" eb="5">
      <t>コウクウキトウ</t>
    </rPh>
    <rPh sb="5" eb="6">
      <t>オヨ</t>
    </rPh>
    <rPh sb="7" eb="9">
      <t>コウクウ</t>
    </rPh>
    <rPh sb="9" eb="12">
      <t>ブキトウ</t>
    </rPh>
    <rPh sb="13" eb="15">
      <t>ギジュツ</t>
    </rPh>
    <rPh sb="15" eb="18">
      <t>カンコウブツ</t>
    </rPh>
    <rPh sb="19" eb="21">
      <t>カンリ</t>
    </rPh>
    <rPh sb="21" eb="23">
      <t>ジッシ</t>
    </rPh>
    <rPh sb="23" eb="25">
      <t>ヨウリョウ</t>
    </rPh>
    <phoneticPr fontId="5"/>
  </si>
  <si>
    <t>・航空機整備用器材装備標準</t>
    <rPh sb="1" eb="4">
      <t>コウクウキ</t>
    </rPh>
    <rPh sb="4" eb="7">
      <t>セイビヨウ</t>
    </rPh>
    <rPh sb="7" eb="9">
      <t>キザイ</t>
    </rPh>
    <rPh sb="9" eb="11">
      <t>ソウビ</t>
    </rPh>
    <rPh sb="11" eb="13">
      <t>ヒョウジュン</t>
    </rPh>
    <phoneticPr fontId="6"/>
  </si>
  <si>
    <t>・搭載電子機器整備用器材装備標準</t>
    <rPh sb="1" eb="3">
      <t>トウサイ</t>
    </rPh>
    <rPh sb="3" eb="5">
      <t>デンシ</t>
    </rPh>
    <rPh sb="5" eb="7">
      <t>キキ</t>
    </rPh>
    <rPh sb="7" eb="10">
      <t>セイビヨウ</t>
    </rPh>
    <rPh sb="10" eb="12">
      <t>キザイ</t>
    </rPh>
    <rPh sb="12" eb="14">
      <t>ソウビ</t>
    </rPh>
    <rPh sb="14" eb="16">
      <t>ヒョウジュン</t>
    </rPh>
    <phoneticPr fontId="6"/>
  </si>
  <si>
    <t>・武装機器整備用器材装備標準</t>
    <rPh sb="1" eb="3">
      <t>ブソウ</t>
    </rPh>
    <rPh sb="3" eb="5">
      <t>キキ</t>
    </rPh>
    <rPh sb="5" eb="8">
      <t>セイビヨウ</t>
    </rPh>
    <rPh sb="8" eb="10">
      <t>キザイ</t>
    </rPh>
    <rPh sb="10" eb="12">
      <t>ソウビ</t>
    </rPh>
    <rPh sb="12" eb="14">
      <t>ヒョウジュン</t>
    </rPh>
    <phoneticPr fontId="6"/>
  </si>
  <si>
    <t>・信頼性データ入力帳票記入要領</t>
    <rPh sb="1" eb="4">
      <t>シンライセイ</t>
    </rPh>
    <rPh sb="7" eb="9">
      <t>ニュウリョク</t>
    </rPh>
    <rPh sb="9" eb="11">
      <t>チョウヒョウ</t>
    </rPh>
    <rPh sb="11" eb="13">
      <t>キニュウ</t>
    </rPh>
    <rPh sb="13" eb="15">
      <t>ヨウリョウ</t>
    </rPh>
    <phoneticPr fontId="6"/>
  </si>
  <si>
    <t>・整備用器材分類コード表</t>
    <rPh sb="1" eb="4">
      <t>セイビヨウ</t>
    </rPh>
    <rPh sb="4" eb="6">
      <t>キザイ</t>
    </rPh>
    <rPh sb="6" eb="8">
      <t>ブンルイ</t>
    </rPh>
    <rPh sb="11" eb="12">
      <t>ヒョウ</t>
    </rPh>
    <phoneticPr fontId="6"/>
  </si>
  <si>
    <t>・信頼性データ収集処理システム出力利用マニュアル</t>
    <rPh sb="1" eb="4">
      <t>シンライセイ</t>
    </rPh>
    <rPh sb="7" eb="9">
      <t>シュウシュウ</t>
    </rPh>
    <rPh sb="9" eb="11">
      <t>ショリ</t>
    </rPh>
    <rPh sb="15" eb="17">
      <t>シュツリョク</t>
    </rPh>
    <rPh sb="17" eb="19">
      <t>リヨウ</t>
    </rPh>
    <phoneticPr fontId="6"/>
  </si>
  <si>
    <t>・整備計画・総合後方支援計画実施要領</t>
    <rPh sb="1" eb="3">
      <t>セイビ</t>
    </rPh>
    <rPh sb="3" eb="5">
      <t>ケイカク</t>
    </rPh>
    <rPh sb="6" eb="8">
      <t>ソウゴウ</t>
    </rPh>
    <rPh sb="8" eb="10">
      <t>コウホウ</t>
    </rPh>
    <rPh sb="10" eb="12">
      <t>シエン</t>
    </rPh>
    <rPh sb="12" eb="14">
      <t>ケイカク</t>
    </rPh>
    <rPh sb="14" eb="16">
      <t>ジッシ</t>
    </rPh>
    <rPh sb="16" eb="18">
      <t>ヨウリョウ</t>
    </rPh>
    <phoneticPr fontId="6"/>
  </si>
  <si>
    <t>・機器・器材修理実施計画</t>
    <rPh sb="1" eb="3">
      <t>キキ</t>
    </rPh>
    <rPh sb="4" eb="6">
      <t>キザイ</t>
    </rPh>
    <rPh sb="6" eb="8">
      <t>シュウリ</t>
    </rPh>
    <rPh sb="8" eb="10">
      <t>ジッシ</t>
    </rPh>
    <rPh sb="10" eb="12">
      <t>ケイカク</t>
    </rPh>
    <phoneticPr fontId="6"/>
  </si>
  <si>
    <t>・航空機可動状態区分便覧に関する文書</t>
    <rPh sb="13" eb="14">
      <t>カン</t>
    </rPh>
    <rPh sb="16" eb="18">
      <t>ブンショ</t>
    </rPh>
    <phoneticPr fontId="5"/>
  </si>
  <si>
    <t>・航空機可動状態区分便覧に関する文書</t>
    <phoneticPr fontId="5"/>
  </si>
  <si>
    <t>飛行準則に関する文書</t>
    <rPh sb="0" eb="2">
      <t>ヒコウ</t>
    </rPh>
    <rPh sb="2" eb="4">
      <t>ジュンソク</t>
    </rPh>
    <rPh sb="5" eb="6">
      <t>カン</t>
    </rPh>
    <rPh sb="8" eb="10">
      <t>ブンショ</t>
    </rPh>
    <phoneticPr fontId="6"/>
  </si>
  <si>
    <t>・飛行準則</t>
    <rPh sb="1" eb="3">
      <t>ヒコウ</t>
    </rPh>
    <rPh sb="3" eb="5">
      <t>ジュンソク</t>
    </rPh>
    <phoneticPr fontId="6"/>
  </si>
  <si>
    <t>特定日以後３年(次期改訂)</t>
    <rPh sb="0" eb="3">
      <t>トクテイビ</t>
    </rPh>
    <rPh sb="3" eb="5">
      <t>イゴ</t>
    </rPh>
    <rPh sb="8" eb="10">
      <t>ジキ</t>
    </rPh>
    <rPh sb="10" eb="12">
      <t>カイテイ</t>
    </rPh>
    <phoneticPr fontId="6"/>
  </si>
  <si>
    <t>ジャッキの検査成績書に関する文書</t>
    <rPh sb="5" eb="7">
      <t>ケンサ</t>
    </rPh>
    <rPh sb="7" eb="10">
      <t>セイセキショ</t>
    </rPh>
    <rPh sb="11" eb="12">
      <t>カン</t>
    </rPh>
    <rPh sb="14" eb="16">
      <t>ブンショ</t>
    </rPh>
    <phoneticPr fontId="6"/>
  </si>
  <si>
    <t>・ジャッキ検査成績書</t>
    <rPh sb="5" eb="7">
      <t>ケンサ</t>
    </rPh>
    <rPh sb="7" eb="10">
      <t>セイセキショ</t>
    </rPh>
    <phoneticPr fontId="6"/>
  </si>
  <si>
    <t>特定日以後３年(物品返納)</t>
    <rPh sb="0" eb="3">
      <t>トクテイビ</t>
    </rPh>
    <rPh sb="3" eb="5">
      <t>イゴ</t>
    </rPh>
    <rPh sb="8" eb="10">
      <t>ブッピン</t>
    </rPh>
    <rPh sb="10" eb="12">
      <t>ヘンノウ</t>
    </rPh>
    <phoneticPr fontId="6"/>
  </si>
  <si>
    <t>航空機のホイール交換の記録に関する文書</t>
    <rPh sb="0" eb="3">
      <t>コウクウキ</t>
    </rPh>
    <rPh sb="8" eb="10">
      <t>コウカン</t>
    </rPh>
    <rPh sb="11" eb="13">
      <t>キロク</t>
    </rPh>
    <rPh sb="14" eb="15">
      <t>カン</t>
    </rPh>
    <rPh sb="17" eb="19">
      <t>ブンショ</t>
    </rPh>
    <phoneticPr fontId="6"/>
  </si>
  <si>
    <t>・機器交換記録票(ホイール)</t>
    <rPh sb="1" eb="3">
      <t>キキ</t>
    </rPh>
    <rPh sb="3" eb="5">
      <t>コウカン</t>
    </rPh>
    <rPh sb="5" eb="7">
      <t>キロク</t>
    </rPh>
    <rPh sb="7" eb="8">
      <t>ヒョウ</t>
    </rPh>
    <phoneticPr fontId="6"/>
  </si>
  <si>
    <t>航空機整備の工具リスト及び管理に関する文書</t>
    <rPh sb="0" eb="3">
      <t>コウクウキ</t>
    </rPh>
    <rPh sb="3" eb="5">
      <t>セイビ</t>
    </rPh>
    <rPh sb="6" eb="8">
      <t>コウグ</t>
    </rPh>
    <rPh sb="11" eb="12">
      <t>オヨ</t>
    </rPh>
    <rPh sb="13" eb="15">
      <t>カンリ</t>
    </rPh>
    <rPh sb="16" eb="17">
      <t>カン</t>
    </rPh>
    <rPh sb="19" eb="21">
      <t>ブンショ</t>
    </rPh>
    <phoneticPr fontId="6"/>
  </si>
  <si>
    <t>・ＡＰＵ特殊工具リスト</t>
    <phoneticPr fontId="6"/>
  </si>
  <si>
    <t>特定日以後５年(物品返納)</t>
    <rPh sb="8" eb="10">
      <t>ブッピン</t>
    </rPh>
    <rPh sb="10" eb="12">
      <t>ヘンノウ</t>
    </rPh>
    <phoneticPr fontId="6"/>
  </si>
  <si>
    <t>・プロペラ特殊工具リスト</t>
    <phoneticPr fontId="6"/>
  </si>
  <si>
    <t>・予備工具管理簿</t>
    <rPh sb="1" eb="3">
      <t>ヨビ</t>
    </rPh>
    <rPh sb="3" eb="5">
      <t>コウグ</t>
    </rPh>
    <rPh sb="5" eb="7">
      <t>カンリ</t>
    </rPh>
    <rPh sb="7" eb="8">
      <t>ボ</t>
    </rPh>
    <phoneticPr fontId="5"/>
  </si>
  <si>
    <t>・工具使用記録</t>
    <rPh sb="1" eb="3">
      <t>コウグ</t>
    </rPh>
    <rPh sb="3" eb="5">
      <t>シヨウ</t>
    </rPh>
    <rPh sb="5" eb="7">
      <t>キロク</t>
    </rPh>
    <phoneticPr fontId="5"/>
  </si>
  <si>
    <t>装置の説明書に関する文書</t>
    <rPh sb="0" eb="2">
      <t>ソウチ</t>
    </rPh>
    <rPh sb="3" eb="6">
      <t>セツメイショ</t>
    </rPh>
    <rPh sb="7" eb="8">
      <t>カン</t>
    </rPh>
    <rPh sb="10" eb="12">
      <t>ブンショ</t>
    </rPh>
    <phoneticPr fontId="6"/>
  </si>
  <si>
    <t>・Ｔ５６－１４パフォーマンス・カリキュレータ取扱説明書</t>
  </si>
  <si>
    <t>・試運転装置等機器類取扱説明書</t>
    <phoneticPr fontId="6"/>
  </si>
  <si>
    <t>航空機及び、搭載機器の整備の参考資料に
関する文書</t>
    <rPh sb="0" eb="3">
      <t>コウクウキ</t>
    </rPh>
    <rPh sb="3" eb="4">
      <t>オヨ</t>
    </rPh>
    <rPh sb="6" eb="8">
      <t>トウサイ</t>
    </rPh>
    <rPh sb="8" eb="10">
      <t>キキ</t>
    </rPh>
    <rPh sb="11" eb="13">
      <t>セイビ</t>
    </rPh>
    <rPh sb="14" eb="16">
      <t>サンコウ</t>
    </rPh>
    <rPh sb="16" eb="18">
      <t>シリョウ</t>
    </rPh>
    <rPh sb="20" eb="21">
      <t>カン</t>
    </rPh>
    <rPh sb="23" eb="25">
      <t>ブンショ</t>
    </rPh>
    <phoneticPr fontId="6"/>
  </si>
  <si>
    <t>・(機器名)整備参考資料</t>
    <rPh sb="2" eb="5">
      <t>キキメイ</t>
    </rPh>
    <rPh sb="6" eb="8">
      <t>セイビ</t>
    </rPh>
    <rPh sb="8" eb="10">
      <t>サンコウ</t>
    </rPh>
    <rPh sb="10" eb="12">
      <t>シリョウ</t>
    </rPh>
    <phoneticPr fontId="6"/>
  </si>
  <si>
    <t>特定日以後１年(当該機器の廃止または返納)</t>
    <rPh sb="0" eb="3">
      <t>トクテイビ</t>
    </rPh>
    <rPh sb="3" eb="5">
      <t>イゴ</t>
    </rPh>
    <rPh sb="8" eb="10">
      <t>トウガイ</t>
    </rPh>
    <rPh sb="10" eb="12">
      <t>キキ</t>
    </rPh>
    <rPh sb="13" eb="15">
      <t>ハイシ</t>
    </rPh>
    <rPh sb="18" eb="20">
      <t>ヘンノウ</t>
    </rPh>
    <phoneticPr fontId="6"/>
  </si>
  <si>
    <t>作業請求に関する文書</t>
    <rPh sb="5" eb="6">
      <t>カン</t>
    </rPh>
    <rPh sb="8" eb="10">
      <t>ブンショ</t>
    </rPh>
    <phoneticPr fontId="6"/>
  </si>
  <si>
    <t>・作業請求書</t>
    <rPh sb="1" eb="3">
      <t>サギョウ</t>
    </rPh>
    <rPh sb="3" eb="6">
      <t>セイキュウショ</t>
    </rPh>
    <phoneticPr fontId="6"/>
  </si>
  <si>
    <t>・作業管制(請求)台帳「整備用器材・校正検定」</t>
  </si>
  <si>
    <t>・作業管制(請求)台帳「整備用器材・校正検定」</t>
    <rPh sb="1" eb="3">
      <t>サギョウ</t>
    </rPh>
    <rPh sb="3" eb="5">
      <t>カンセイ</t>
    </rPh>
    <rPh sb="6" eb="8">
      <t>セイキュウ</t>
    </rPh>
    <rPh sb="9" eb="11">
      <t>ダイチョウ</t>
    </rPh>
    <rPh sb="12" eb="15">
      <t>セイビヨウ</t>
    </rPh>
    <rPh sb="15" eb="17">
      <t>キザイ</t>
    </rPh>
    <rPh sb="18" eb="20">
      <t>コウセイ</t>
    </rPh>
    <rPh sb="20" eb="22">
      <t>ケンテイ</t>
    </rPh>
    <phoneticPr fontId="6"/>
  </si>
  <si>
    <t>・各班作業台帳</t>
    <rPh sb="1" eb="3">
      <t>カクハン</t>
    </rPh>
    <rPh sb="3" eb="5">
      <t>サギョウ</t>
    </rPh>
    <rPh sb="5" eb="7">
      <t>ダイチョウ</t>
    </rPh>
    <phoneticPr fontId="5"/>
  </si>
  <si>
    <t>要修理品発生に関する文書</t>
    <rPh sb="7" eb="8">
      <t>カン</t>
    </rPh>
    <rPh sb="10" eb="12">
      <t>ブンショ</t>
    </rPh>
    <phoneticPr fontId="6"/>
  </si>
  <si>
    <t>・要修理品発生通知書</t>
    <rPh sb="1" eb="4">
      <t>トクテイビ</t>
    </rPh>
    <rPh sb="4" eb="6">
      <t>イゴ</t>
    </rPh>
    <rPh sb="7" eb="8">
      <t>ネンヨウケングビヒ</t>
    </rPh>
    <phoneticPr fontId="6"/>
  </si>
  <si>
    <t>整備用器材の登録、変更に関する文書</t>
    <rPh sb="0" eb="3">
      <t>セイビヨウ</t>
    </rPh>
    <rPh sb="3" eb="5">
      <t>キザイ</t>
    </rPh>
    <rPh sb="6" eb="8">
      <t>トウロク</t>
    </rPh>
    <rPh sb="9" eb="11">
      <t>ヘンコウ</t>
    </rPh>
    <rPh sb="12" eb="13">
      <t>カン</t>
    </rPh>
    <rPh sb="15" eb="17">
      <t>ブンショ</t>
    </rPh>
    <phoneticPr fontId="6"/>
  </si>
  <si>
    <t>・整備用器材登録/変更票(Ｕ票)</t>
    <rPh sb="1" eb="4">
      <t>セイビヨウ</t>
    </rPh>
    <rPh sb="4" eb="6">
      <t>キザイ</t>
    </rPh>
    <rPh sb="6" eb="8">
      <t>トウロク</t>
    </rPh>
    <rPh sb="9" eb="11">
      <t>ヘンコウ</t>
    </rPh>
    <rPh sb="11" eb="12">
      <t>ヒョウ</t>
    </rPh>
    <rPh sb="14" eb="15">
      <t>ヒョウ</t>
    </rPh>
    <phoneticPr fontId="6"/>
  </si>
  <si>
    <t>特定日以後３年(物品返納)</t>
    <rPh sb="0" eb="3">
      <t>トクテイビ</t>
    </rPh>
    <rPh sb="3" eb="5">
      <t>イゴ</t>
    </rPh>
    <phoneticPr fontId="6"/>
  </si>
  <si>
    <t>ヒ</t>
    <phoneticPr fontId="6"/>
  </si>
  <si>
    <t>点検検査記録表(基地器材)</t>
  </si>
  <si>
    <t>・点検検査記録表(基地器材)</t>
  </si>
  <si>
    <t>・国有財産(航空機)台帳副本</t>
  </si>
  <si>
    <t>・国有財産(航空機)の物品編入について</t>
    <rPh sb="11" eb="13">
      <t>ブッピン</t>
    </rPh>
    <rPh sb="13" eb="15">
      <t>ヘンニュウ</t>
    </rPh>
    <phoneticPr fontId="12"/>
  </si>
  <si>
    <t>・用途廃止航空機について</t>
    <rPh sb="1" eb="3">
      <t>ヨウト</t>
    </rPh>
    <rPh sb="3" eb="5">
      <t>ハイシ</t>
    </rPh>
    <rPh sb="5" eb="8">
      <t>コウクウキ</t>
    </rPh>
    <phoneticPr fontId="5"/>
  </si>
  <si>
    <t>後方態勢調整会議に関する資料</t>
    <rPh sb="0" eb="2">
      <t>コウホウ</t>
    </rPh>
    <rPh sb="2" eb="4">
      <t>タイセイ</t>
    </rPh>
    <rPh sb="4" eb="6">
      <t>チョウセイ</t>
    </rPh>
    <rPh sb="6" eb="8">
      <t>カイギ</t>
    </rPh>
    <rPh sb="9" eb="10">
      <t>カン</t>
    </rPh>
    <rPh sb="12" eb="14">
      <t>シリョウ</t>
    </rPh>
    <phoneticPr fontId="5"/>
  </si>
  <si>
    <t>・後方態勢調整会議資料</t>
    <rPh sb="9" eb="11">
      <t>シリョウ</t>
    </rPh>
    <phoneticPr fontId="5"/>
  </si>
  <si>
    <t>・弾薬一時保管依頼書</t>
    <rPh sb="1" eb="3">
      <t>ダンヤク</t>
    </rPh>
    <rPh sb="3" eb="5">
      <t>イチジ</t>
    </rPh>
    <rPh sb="5" eb="7">
      <t>ホカン</t>
    </rPh>
    <rPh sb="7" eb="10">
      <t>イライショ</t>
    </rPh>
    <phoneticPr fontId="5"/>
  </si>
  <si>
    <t>・弾薬一時保管依頼書</t>
    <phoneticPr fontId="5"/>
  </si>
  <si>
    <t>弾薬整備に関する文書</t>
    <rPh sb="0" eb="2">
      <t>ダンヤク</t>
    </rPh>
    <rPh sb="2" eb="4">
      <t>セイビ</t>
    </rPh>
    <rPh sb="5" eb="6">
      <t>カン</t>
    </rPh>
    <rPh sb="8" eb="10">
      <t>ブンショ</t>
    </rPh>
    <phoneticPr fontId="5"/>
  </si>
  <si>
    <t>・弾薬整備依頼書</t>
    <rPh sb="1" eb="3">
      <t>ダンヤク</t>
    </rPh>
    <rPh sb="3" eb="5">
      <t>セイビ</t>
    </rPh>
    <rPh sb="5" eb="8">
      <t>イライショ</t>
    </rPh>
    <phoneticPr fontId="5"/>
  </si>
  <si>
    <t>・弾薬整備</t>
    <rPh sb="1" eb="3">
      <t>ダンヤク</t>
    </rPh>
    <rPh sb="3" eb="5">
      <t>セイビ</t>
    </rPh>
    <phoneticPr fontId="5"/>
  </si>
  <si>
    <t>航空機等に係る整備支援業務</t>
    <rPh sb="0" eb="4">
      <t>コウクウキトウ</t>
    </rPh>
    <rPh sb="5" eb="6">
      <t>カカワ</t>
    </rPh>
    <rPh sb="7" eb="9">
      <t>セイビ</t>
    </rPh>
    <rPh sb="9" eb="11">
      <t>シエン</t>
    </rPh>
    <rPh sb="11" eb="13">
      <t>ギョウム</t>
    </rPh>
    <phoneticPr fontId="5"/>
  </si>
  <si>
    <t>・航空機等に係る整備支援業務</t>
    <phoneticPr fontId="5"/>
  </si>
  <si>
    <t>・タイヤ交換実績簿</t>
    <rPh sb="4" eb="6">
      <t>コウカン</t>
    </rPh>
    <rPh sb="6" eb="8">
      <t>ジッセキ</t>
    </rPh>
    <rPh sb="8" eb="9">
      <t>ボ</t>
    </rPh>
    <phoneticPr fontId="5"/>
  </si>
  <si>
    <t>品質管理</t>
    <rPh sb="0" eb="2">
      <t>ヒンシツ</t>
    </rPh>
    <rPh sb="2" eb="4">
      <t>カンリ</t>
    </rPh>
    <phoneticPr fontId="5"/>
  </si>
  <si>
    <t>受領航空機評価報告に関する文書</t>
    <rPh sb="0" eb="2">
      <t>ジュリョウ</t>
    </rPh>
    <rPh sb="2" eb="5">
      <t>コウクウキ</t>
    </rPh>
    <rPh sb="5" eb="7">
      <t>ヒョウカ</t>
    </rPh>
    <rPh sb="7" eb="9">
      <t>ホウコク</t>
    </rPh>
    <rPh sb="10" eb="11">
      <t>カン</t>
    </rPh>
    <rPh sb="13" eb="15">
      <t>ブンショ</t>
    </rPh>
    <phoneticPr fontId="6"/>
  </si>
  <si>
    <t>・受領航空機評価報告</t>
    <rPh sb="1" eb="3">
      <t>ジュリョウ</t>
    </rPh>
    <rPh sb="3" eb="6">
      <t>コウクウキ</t>
    </rPh>
    <rPh sb="6" eb="8">
      <t>ヒョウカ</t>
    </rPh>
    <rPh sb="8" eb="10">
      <t>ホウコク</t>
    </rPh>
    <phoneticPr fontId="6"/>
  </si>
  <si>
    <t>品質管理</t>
    <phoneticPr fontId="5"/>
  </si>
  <si>
    <t>品質管理業務に関する文書</t>
    <rPh sb="0" eb="2">
      <t>ヒンシツ</t>
    </rPh>
    <rPh sb="2" eb="4">
      <t>カンリ</t>
    </rPh>
    <rPh sb="4" eb="6">
      <t>ギョウム</t>
    </rPh>
    <rPh sb="7" eb="8">
      <t>カン</t>
    </rPh>
    <rPh sb="10" eb="12">
      <t>ブンショ</t>
    </rPh>
    <phoneticPr fontId="6"/>
  </si>
  <si>
    <t>・品質管理業務計画</t>
    <rPh sb="1" eb="3">
      <t>ヒンシツ</t>
    </rPh>
    <rPh sb="3" eb="5">
      <t>カンリ</t>
    </rPh>
    <rPh sb="5" eb="7">
      <t>ギョウム</t>
    </rPh>
    <rPh sb="7" eb="9">
      <t>ケイカク</t>
    </rPh>
    <phoneticPr fontId="6"/>
  </si>
  <si>
    <t>・品質管理業務監査(通知・実施要領)</t>
    <rPh sb="1" eb="3">
      <t>ヒンシツ</t>
    </rPh>
    <rPh sb="3" eb="5">
      <t>カンリ</t>
    </rPh>
    <rPh sb="5" eb="7">
      <t>ギョウム</t>
    </rPh>
    <rPh sb="7" eb="9">
      <t>カンサ</t>
    </rPh>
    <rPh sb="10" eb="12">
      <t>ツウチ</t>
    </rPh>
    <rPh sb="13" eb="15">
      <t>ジッシ</t>
    </rPh>
    <rPh sb="15" eb="17">
      <t>ヨウリョウ</t>
    </rPh>
    <phoneticPr fontId="5"/>
  </si>
  <si>
    <t>・品質管理業務監査</t>
    <rPh sb="1" eb="3">
      <t>ヒンシツ</t>
    </rPh>
    <rPh sb="3" eb="5">
      <t>カンリ</t>
    </rPh>
    <rPh sb="5" eb="7">
      <t>ギョウム</t>
    </rPh>
    <rPh sb="7" eb="9">
      <t>カンサ</t>
    </rPh>
    <phoneticPr fontId="6"/>
  </si>
  <si>
    <t>・品質管理業務監査結果報告</t>
    <rPh sb="1" eb="3">
      <t>ヒンシツ</t>
    </rPh>
    <rPh sb="3" eb="5">
      <t>カンリ</t>
    </rPh>
    <rPh sb="5" eb="7">
      <t>ギョウム</t>
    </rPh>
    <rPh sb="7" eb="9">
      <t>カンサ</t>
    </rPh>
    <rPh sb="9" eb="11">
      <t>ケッカ</t>
    </rPh>
    <rPh sb="11" eb="13">
      <t>ホウコク</t>
    </rPh>
    <phoneticPr fontId="6"/>
  </si>
  <si>
    <t>・品質管理教育実施記録</t>
    <rPh sb="1" eb="3">
      <t>ヒンシツ</t>
    </rPh>
    <rPh sb="3" eb="5">
      <t>カンリ</t>
    </rPh>
    <rPh sb="5" eb="7">
      <t>キョウイク</t>
    </rPh>
    <rPh sb="7" eb="9">
      <t>ジッシ</t>
    </rPh>
    <rPh sb="9" eb="11">
      <t>キロク</t>
    </rPh>
    <phoneticPr fontId="6"/>
  </si>
  <si>
    <t>・品質管理の一部変更について</t>
    <rPh sb="1" eb="5">
      <t>ヒンシツカンリ</t>
    </rPh>
    <rPh sb="6" eb="10">
      <t>イチブヘンコウ</t>
    </rPh>
    <phoneticPr fontId="5"/>
  </si>
  <si>
    <t>・品質検査員指定(解除)簿</t>
    <rPh sb="1" eb="3">
      <t>ヒンシツ</t>
    </rPh>
    <rPh sb="3" eb="5">
      <t>ケンサ</t>
    </rPh>
    <rPh sb="5" eb="6">
      <t>イン</t>
    </rPh>
    <rPh sb="6" eb="8">
      <t>シテイ</t>
    </rPh>
    <rPh sb="9" eb="11">
      <t>カイジョ</t>
    </rPh>
    <rPh sb="12" eb="13">
      <t>ボ</t>
    </rPh>
    <phoneticPr fontId="6"/>
  </si>
  <si>
    <t>特定日以後１年(Ｐ－３Ｃ運用廃止)</t>
  </si>
  <si>
    <t>・検査成績書(新規・変更・廃止)申請書</t>
    <rPh sb="1" eb="3">
      <t>ケンサ</t>
    </rPh>
    <rPh sb="3" eb="5">
      <t>セイセキ</t>
    </rPh>
    <rPh sb="5" eb="6">
      <t>ショ</t>
    </rPh>
    <rPh sb="7" eb="9">
      <t>シンキ</t>
    </rPh>
    <rPh sb="10" eb="12">
      <t>ヘンコウ</t>
    </rPh>
    <rPh sb="13" eb="15">
      <t>ハイシ</t>
    </rPh>
    <rPh sb="16" eb="19">
      <t>シンセイショ</t>
    </rPh>
    <phoneticPr fontId="6"/>
  </si>
  <si>
    <t>・検査成績書</t>
    <rPh sb="1" eb="3">
      <t>ケンサ</t>
    </rPh>
    <rPh sb="3" eb="6">
      <t>セイセキショ</t>
    </rPh>
    <phoneticPr fontId="5"/>
  </si>
  <si>
    <t>・検査成績書</t>
    <phoneticPr fontId="5"/>
  </si>
  <si>
    <t>特定日以後１年（次回検査日又は返納）</t>
    <rPh sb="0" eb="3">
      <t>トクテイビ</t>
    </rPh>
    <rPh sb="3" eb="5">
      <t>イゴ</t>
    </rPh>
    <rPh sb="6" eb="7">
      <t>ネン</t>
    </rPh>
    <rPh sb="8" eb="10">
      <t>ジカイ</t>
    </rPh>
    <rPh sb="10" eb="13">
      <t>ケンサビ</t>
    </rPh>
    <rPh sb="13" eb="14">
      <t>マタ</t>
    </rPh>
    <rPh sb="15" eb="17">
      <t>ヘンノウ</t>
    </rPh>
    <phoneticPr fontId="5"/>
  </si>
  <si>
    <t>・品質保証情報(ＱＡ)</t>
    <rPh sb="1" eb="3">
      <t>ヒンシツ</t>
    </rPh>
    <rPh sb="3" eb="5">
      <t>ホショウ</t>
    </rPh>
    <rPh sb="5" eb="7">
      <t>ジョウホウ</t>
    </rPh>
    <phoneticPr fontId="6"/>
  </si>
  <si>
    <t>特定日以後１年(Ｐ－１、Ｐ－３Ｃ運用廃止)</t>
    <phoneticPr fontId="5"/>
  </si>
  <si>
    <t>・サブシステムソフトウェア(航空機)</t>
    <rPh sb="14" eb="17">
      <t>コウクウキ</t>
    </rPh>
    <phoneticPr fontId="5"/>
  </si>
  <si>
    <t>品質試験結果に関する文書</t>
    <rPh sb="0" eb="2">
      <t>ヒンシツ</t>
    </rPh>
    <rPh sb="2" eb="4">
      <t>シケン</t>
    </rPh>
    <rPh sb="4" eb="6">
      <t>ケッカ</t>
    </rPh>
    <rPh sb="7" eb="8">
      <t>カン</t>
    </rPh>
    <rPh sb="10" eb="12">
      <t>ブンショ</t>
    </rPh>
    <phoneticPr fontId="6"/>
  </si>
  <si>
    <t>・モニター事項記録</t>
    <rPh sb="5" eb="7">
      <t>ジコウ</t>
    </rPh>
    <rPh sb="7" eb="9">
      <t>キロク</t>
    </rPh>
    <phoneticPr fontId="5"/>
  </si>
  <si>
    <t>・品質試験結果</t>
    <rPh sb="1" eb="3">
      <t>ヒンシツ</t>
    </rPh>
    <rPh sb="3" eb="5">
      <t>シケン</t>
    </rPh>
    <rPh sb="5" eb="7">
      <t>ケッカ</t>
    </rPh>
    <phoneticPr fontId="6"/>
  </si>
  <si>
    <t>技術刊行物の管理に関する文書</t>
    <rPh sb="0" eb="2">
      <t>ギジュツ</t>
    </rPh>
    <rPh sb="2" eb="5">
      <t>カンコウブツ</t>
    </rPh>
    <rPh sb="6" eb="8">
      <t>カンリ</t>
    </rPh>
    <rPh sb="9" eb="10">
      <t>カン</t>
    </rPh>
    <rPh sb="12" eb="14">
      <t>ブンショ</t>
    </rPh>
    <phoneticPr fontId="6"/>
  </si>
  <si>
    <t xml:space="preserve">・技術刊行物改定回覧綴り </t>
    <phoneticPr fontId="5"/>
  </si>
  <si>
    <t xml:space="preserve">・技術刊行物改定指示書(回覧) </t>
  </si>
  <si>
    <t xml:space="preserve">・技術刊行物改定記録簿 </t>
    <phoneticPr fontId="5"/>
  </si>
  <si>
    <t xml:space="preserve">・技術刊行物改定記録指示書 </t>
    <phoneticPr fontId="5"/>
  </si>
  <si>
    <t>特定日以後３年(当該航空機除籍)</t>
    <rPh sb="0" eb="2">
      <t>トクテイ</t>
    </rPh>
    <rPh sb="2" eb="3">
      <t>ビ</t>
    </rPh>
    <rPh sb="3" eb="5">
      <t>イゴ</t>
    </rPh>
    <phoneticPr fontId="5"/>
  </si>
  <si>
    <t>・技術刊行物改定要求書の審査</t>
    <rPh sb="6" eb="8">
      <t>カイテイ</t>
    </rPh>
    <rPh sb="8" eb="11">
      <t>ヨウキュウショ</t>
    </rPh>
    <rPh sb="12" eb="14">
      <t>シンサ</t>
    </rPh>
    <phoneticPr fontId="5"/>
  </si>
  <si>
    <t>・技術刊行物の配分</t>
    <rPh sb="1" eb="3">
      <t>ギジュツ</t>
    </rPh>
    <rPh sb="3" eb="6">
      <t>カンコウブツ</t>
    </rPh>
    <rPh sb="7" eb="9">
      <t>ハイブン</t>
    </rPh>
    <phoneticPr fontId="15"/>
  </si>
  <si>
    <t>・技術刊行物改定指示書(ＭＥＯ)</t>
    <rPh sb="1" eb="3">
      <t>ギジュツ</t>
    </rPh>
    <rPh sb="3" eb="6">
      <t>カンコウブツ</t>
    </rPh>
    <rPh sb="6" eb="8">
      <t>カイテイ</t>
    </rPh>
    <rPh sb="8" eb="11">
      <t>シジショ</t>
    </rPh>
    <phoneticPr fontId="15"/>
  </si>
  <si>
    <t>・技術刊行物改定要求書</t>
    <rPh sb="1" eb="3">
      <t>ギジュツ</t>
    </rPh>
    <rPh sb="3" eb="6">
      <t>カンコウブツ</t>
    </rPh>
    <rPh sb="6" eb="8">
      <t>カイテイ</t>
    </rPh>
    <rPh sb="8" eb="11">
      <t>ヨウキュウショ</t>
    </rPh>
    <phoneticPr fontId="6"/>
  </si>
  <si>
    <t>・技術刊行物改定要求書</t>
    <rPh sb="1" eb="3">
      <t>ギジュツ</t>
    </rPh>
    <rPh sb="3" eb="6">
      <t>カンコウブツ</t>
    </rPh>
    <rPh sb="6" eb="8">
      <t>カイテイ</t>
    </rPh>
    <rPh sb="8" eb="10">
      <t>ヨウキュウ</t>
    </rPh>
    <rPh sb="10" eb="11">
      <t>ショ</t>
    </rPh>
    <phoneticPr fontId="6"/>
  </si>
  <si>
    <t>特定日以後３年(当該航空機除籍)</t>
    <rPh sb="0" eb="3">
      <t>トクテイビ</t>
    </rPh>
    <rPh sb="3" eb="5">
      <t>イゴ</t>
    </rPh>
    <rPh sb="8" eb="10">
      <t>トウガイ</t>
    </rPh>
    <rPh sb="10" eb="13">
      <t>コウクウキ</t>
    </rPh>
    <rPh sb="13" eb="15">
      <t>ジョセキ</t>
    </rPh>
    <phoneticPr fontId="6"/>
  </si>
  <si>
    <t>・技術刊行物の返納</t>
    <rPh sb="1" eb="3">
      <t>ギジュツ</t>
    </rPh>
    <rPh sb="3" eb="6">
      <t>カンコウブツ</t>
    </rPh>
    <rPh sb="7" eb="9">
      <t>ヘンノウ</t>
    </rPh>
    <phoneticPr fontId="6"/>
  </si>
  <si>
    <t>・技術刊行物の廃盤(通知)</t>
    <rPh sb="1" eb="3">
      <t>ギジュツ</t>
    </rPh>
    <rPh sb="3" eb="6">
      <t>カンコウブツ</t>
    </rPh>
    <rPh sb="7" eb="9">
      <t>ハイバン</t>
    </rPh>
    <rPh sb="10" eb="12">
      <t>ツウチ</t>
    </rPh>
    <phoneticPr fontId="15"/>
  </si>
  <si>
    <t xml:space="preserve">・技術刊行物登録簿 </t>
    <phoneticPr fontId="5"/>
  </si>
  <si>
    <t>特定日以後１年(当該機器運用廃止)</t>
    <rPh sb="0" eb="3">
      <t>トクテイビ</t>
    </rPh>
    <rPh sb="3" eb="5">
      <t>イゴ</t>
    </rPh>
    <rPh sb="8" eb="10">
      <t>トウガイ</t>
    </rPh>
    <rPh sb="10" eb="12">
      <t>キキ</t>
    </rPh>
    <rPh sb="12" eb="14">
      <t>ウンヨウ</t>
    </rPh>
    <rPh sb="14" eb="16">
      <t>ハイシ</t>
    </rPh>
    <phoneticPr fontId="5"/>
  </si>
  <si>
    <t>・技術刊行物差し替え完了通知書</t>
    <phoneticPr fontId="5"/>
  </si>
  <si>
    <t>技術刊行物(図書)に関する文書</t>
    <rPh sb="0" eb="2">
      <t>ギジュツ</t>
    </rPh>
    <rPh sb="2" eb="5">
      <t>カンコウブツ</t>
    </rPh>
    <rPh sb="6" eb="8">
      <t>トショ</t>
    </rPh>
    <rPh sb="10" eb="11">
      <t>カン</t>
    </rPh>
    <rPh sb="13" eb="15">
      <t>ブンショ</t>
    </rPh>
    <phoneticPr fontId="5"/>
  </si>
  <si>
    <t>・技術刊行物貸出簿</t>
    <rPh sb="1" eb="3">
      <t>ギジュツ</t>
    </rPh>
    <rPh sb="3" eb="6">
      <t>カンコウブツ</t>
    </rPh>
    <rPh sb="6" eb="8">
      <t>カシダシ</t>
    </rPh>
    <rPh sb="8" eb="9">
      <t>ボ</t>
    </rPh>
    <phoneticPr fontId="5"/>
  </si>
  <si>
    <t>・技術刊行物</t>
    <phoneticPr fontId="5"/>
  </si>
  <si>
    <t>常用(分任官に返納された物については防衛省所管物品管理取扱規則等に基づき処理する)</t>
  </si>
  <si>
    <t>・＃１０類技術刊行物</t>
    <rPh sb="4" eb="5">
      <t>ルイ</t>
    </rPh>
    <rPh sb="5" eb="7">
      <t>ギジュツ</t>
    </rPh>
    <rPh sb="7" eb="10">
      <t>カンコウブツ</t>
    </rPh>
    <phoneticPr fontId="5"/>
  </si>
  <si>
    <t>・＃１０類技術刊行物</t>
    <phoneticPr fontId="5"/>
  </si>
  <si>
    <t>・ＮＡＶＡＩＲ</t>
    <phoneticPr fontId="5"/>
  </si>
  <si>
    <t>・ＫＡＮＫＯＯＢＵＴＵ類技術刊行物</t>
    <rPh sb="11" eb="12">
      <t>ルイ</t>
    </rPh>
    <rPh sb="12" eb="14">
      <t>ギジュツ</t>
    </rPh>
    <rPh sb="14" eb="17">
      <t>カンコウブツ</t>
    </rPh>
    <phoneticPr fontId="5"/>
  </si>
  <si>
    <t>・３類技術刊行物</t>
    <rPh sb="2" eb="3">
      <t>ルイ</t>
    </rPh>
    <rPh sb="3" eb="5">
      <t>ギジュツ</t>
    </rPh>
    <rPh sb="5" eb="8">
      <t>カンコウブツ</t>
    </rPh>
    <phoneticPr fontId="5"/>
  </si>
  <si>
    <t>・４類技術刊行物</t>
    <rPh sb="2" eb="3">
      <t>ルイ</t>
    </rPh>
    <rPh sb="3" eb="5">
      <t>ギジュツ</t>
    </rPh>
    <rPh sb="5" eb="8">
      <t>カンコウブツ</t>
    </rPh>
    <phoneticPr fontId="5"/>
  </si>
  <si>
    <t xml:space="preserve">・Ａ１類技術刊行物 </t>
    <phoneticPr fontId="5"/>
  </si>
  <si>
    <t xml:space="preserve">・ＮＡ０１類技術刊行物 </t>
    <phoneticPr fontId="5"/>
  </si>
  <si>
    <t xml:space="preserve">・ＮＡ０３類技術刊行物   
</t>
    <phoneticPr fontId="5"/>
  </si>
  <si>
    <t xml:space="preserve">・ＮＡ０３類技術刊行物  
</t>
    <phoneticPr fontId="5"/>
  </si>
  <si>
    <t xml:space="preserve">・１類(火工品関連)技術刊行物 </t>
  </si>
  <si>
    <t xml:space="preserve">・２類(武器関連機器)技術刊行物 </t>
  </si>
  <si>
    <t xml:space="preserve">・５類(ＢＴ、雑音レベル関連、カメラ関連)技術刊行物 </t>
  </si>
  <si>
    <t xml:space="preserve">・６類(電波、通信、情報)技術刊行物 </t>
  </si>
  <si>
    <t>・１１類(施設消火器関連・航空機けん引車関連)技術刊行物</t>
  </si>
  <si>
    <t xml:space="preserve">・１０類(航空機関連)技術刊行物 </t>
  </si>
  <si>
    <t xml:space="preserve">・７類(電気)技術刊行物 </t>
  </si>
  <si>
    <t>・１２類(航空機搭載電子機器・武装機器、武器関連機器)技術刊行物</t>
  </si>
  <si>
    <t xml:space="preserve">・１４類(武器関連機器)技術刊行物 </t>
  </si>
  <si>
    <t xml:space="preserve">・ＮＡ/１６類(赤外線探知関連)技術刊行物 </t>
  </si>
  <si>
    <t>・14類9第010D号　P-1課程教育用教材（操縦訓練）技術刊行物</t>
    <phoneticPr fontId="5"/>
  </si>
  <si>
    <t>・14類９第001J号　P-1課程教育用教材（個別訓練装置）技術刊行物</t>
    <phoneticPr fontId="5"/>
  </si>
  <si>
    <t>特定技能員の検定に関する文書</t>
    <rPh sb="0" eb="2">
      <t>トクテイ</t>
    </rPh>
    <rPh sb="2" eb="4">
      <t>ギノウ</t>
    </rPh>
    <rPh sb="4" eb="5">
      <t>イン</t>
    </rPh>
    <rPh sb="6" eb="8">
      <t>ケンテイ</t>
    </rPh>
    <rPh sb="9" eb="10">
      <t>カン</t>
    </rPh>
    <rPh sb="12" eb="14">
      <t>ブンショ</t>
    </rPh>
    <phoneticPr fontId="6"/>
  </si>
  <si>
    <t>・特定技能員検定結果</t>
    <rPh sb="1" eb="3">
      <t>トクテイ</t>
    </rPh>
    <rPh sb="3" eb="6">
      <t>ギノウイン</t>
    </rPh>
    <rPh sb="6" eb="8">
      <t>ケンテイ</t>
    </rPh>
    <rPh sb="8" eb="10">
      <t>ケッカ</t>
    </rPh>
    <phoneticPr fontId="6"/>
  </si>
  <si>
    <t>・特定技能員検定試験(筆記)結果通知</t>
    <rPh sb="11" eb="13">
      <t>ヒッキ</t>
    </rPh>
    <rPh sb="14" eb="16">
      <t>ケッカ</t>
    </rPh>
    <rPh sb="16" eb="18">
      <t>ツウチ</t>
    </rPh>
    <phoneticPr fontId="6"/>
  </si>
  <si>
    <t>・特定技能員検定試験受験申請書</t>
    <rPh sb="10" eb="12">
      <t>ジュケン</t>
    </rPh>
    <rPh sb="12" eb="15">
      <t>シンセイショ</t>
    </rPh>
    <phoneticPr fontId="6"/>
  </si>
  <si>
    <t>・特定技能員検定試験問題</t>
    <rPh sb="1" eb="3">
      <t>トクテイ</t>
    </rPh>
    <rPh sb="3" eb="6">
      <t>ギノウイン</t>
    </rPh>
    <rPh sb="6" eb="8">
      <t>ケンテイ</t>
    </rPh>
    <rPh sb="8" eb="10">
      <t>シケン</t>
    </rPh>
    <rPh sb="10" eb="12">
      <t>モンダイ</t>
    </rPh>
    <phoneticPr fontId="6"/>
  </si>
  <si>
    <t>特定日以後１年(次期改訂)</t>
    <rPh sb="0" eb="3">
      <t>トクテイビ</t>
    </rPh>
    <rPh sb="3" eb="5">
      <t>イゴ</t>
    </rPh>
    <rPh sb="8" eb="9">
      <t>ジ</t>
    </rPh>
    <rPh sb="9" eb="10">
      <t>キ</t>
    </rPh>
    <rPh sb="10" eb="12">
      <t>カイテイ</t>
    </rPh>
    <phoneticPr fontId="6"/>
  </si>
  <si>
    <t>・特定技能員資格証明書発行記録</t>
    <rPh sb="1" eb="3">
      <t>トクテイ</t>
    </rPh>
    <rPh sb="3" eb="6">
      <t>ギノウイン</t>
    </rPh>
    <rPh sb="6" eb="8">
      <t>シカク</t>
    </rPh>
    <rPh sb="8" eb="11">
      <t>ショウメイショ</t>
    </rPh>
    <rPh sb="11" eb="13">
      <t>ハッコウ</t>
    </rPh>
    <rPh sb="13" eb="15">
      <t>キロク</t>
    </rPh>
    <phoneticPr fontId="6"/>
  </si>
  <si>
    <t>・航空整備員の新たな特定技能に関する試行の細部要領</t>
    <rPh sb="1" eb="3">
      <t>コウクウ</t>
    </rPh>
    <rPh sb="3" eb="6">
      <t>セイビイン</t>
    </rPh>
    <rPh sb="7" eb="8">
      <t>アラ</t>
    </rPh>
    <rPh sb="10" eb="12">
      <t>トクテイ</t>
    </rPh>
    <rPh sb="12" eb="14">
      <t>ギノウ</t>
    </rPh>
    <rPh sb="15" eb="16">
      <t>カン</t>
    </rPh>
    <rPh sb="18" eb="20">
      <t>シコウ</t>
    </rPh>
    <rPh sb="21" eb="23">
      <t>サイブ</t>
    </rPh>
    <rPh sb="23" eb="25">
      <t>ヨウリョウ</t>
    </rPh>
    <phoneticPr fontId="5"/>
  </si>
  <si>
    <t>・特定技能員教育訓練計画シート</t>
    <rPh sb="1" eb="3">
      <t>トクテイ</t>
    </rPh>
    <rPh sb="3" eb="6">
      <t>ギノウイン</t>
    </rPh>
    <rPh sb="6" eb="8">
      <t>キョウイク</t>
    </rPh>
    <rPh sb="8" eb="10">
      <t>クンレン</t>
    </rPh>
    <rPh sb="10" eb="12">
      <t>ケイカク</t>
    </rPh>
    <phoneticPr fontId="5"/>
  </si>
  <si>
    <t>特定日以後１年（規則廃止時）</t>
    <rPh sb="0" eb="3">
      <t>トクテイビ</t>
    </rPh>
    <rPh sb="3" eb="5">
      <t>イゴ</t>
    </rPh>
    <rPh sb="6" eb="7">
      <t>ネン</t>
    </rPh>
    <rPh sb="8" eb="10">
      <t>キソク</t>
    </rPh>
    <rPh sb="10" eb="12">
      <t>ハイシ</t>
    </rPh>
    <rPh sb="12" eb="13">
      <t>ジ</t>
    </rPh>
    <phoneticPr fontId="5"/>
  </si>
  <si>
    <t>・特定技能員指定(解除)表</t>
    <rPh sb="1" eb="3">
      <t>トクテイ</t>
    </rPh>
    <rPh sb="3" eb="5">
      <t>ギノウ</t>
    </rPh>
    <rPh sb="5" eb="6">
      <t>イン</t>
    </rPh>
    <rPh sb="6" eb="8">
      <t>シテイ</t>
    </rPh>
    <rPh sb="9" eb="11">
      <t>カイジョ</t>
    </rPh>
    <rPh sb="12" eb="13">
      <t>ヒョウ</t>
    </rPh>
    <phoneticPr fontId="6"/>
  </si>
  <si>
    <t>特定日以後１年(記載終了)</t>
  </si>
  <si>
    <t>・試行特定技能員指定・解除申請書</t>
    <rPh sb="1" eb="3">
      <t>シコウ</t>
    </rPh>
    <rPh sb="3" eb="5">
      <t>トクテイ</t>
    </rPh>
    <rPh sb="5" eb="8">
      <t>ギノウイン</t>
    </rPh>
    <rPh sb="8" eb="10">
      <t>シテイ</t>
    </rPh>
    <rPh sb="11" eb="13">
      <t>カイジョ</t>
    </rPh>
    <rPh sb="13" eb="16">
      <t>シンセイショ</t>
    </rPh>
    <phoneticPr fontId="5"/>
  </si>
  <si>
    <t>航空機等整備用器材の管理に関する文書</t>
    <rPh sb="0" eb="2">
      <t>コウクウ</t>
    </rPh>
    <rPh sb="2" eb="4">
      <t>キトウ</t>
    </rPh>
    <rPh sb="4" eb="7">
      <t>セイビヨウ</t>
    </rPh>
    <rPh sb="7" eb="9">
      <t>キザイ</t>
    </rPh>
    <rPh sb="10" eb="12">
      <t>カンリ</t>
    </rPh>
    <rPh sb="13" eb="14">
      <t>カン</t>
    </rPh>
    <rPh sb="16" eb="18">
      <t>ブンショ</t>
    </rPh>
    <phoneticPr fontId="15"/>
  </si>
  <si>
    <t>・航空機等整備用器材使用申請書</t>
    <rPh sb="1" eb="4">
      <t>コウクウキ</t>
    </rPh>
    <rPh sb="4" eb="5">
      <t>トウ</t>
    </rPh>
    <rPh sb="5" eb="8">
      <t>セイビヨウ</t>
    </rPh>
    <rPh sb="8" eb="10">
      <t>キザイ</t>
    </rPh>
    <rPh sb="10" eb="12">
      <t>シヨウ</t>
    </rPh>
    <rPh sb="12" eb="15">
      <t>シンセイショ</t>
    </rPh>
    <phoneticPr fontId="6"/>
  </si>
  <si>
    <t>・器材製作要望書</t>
    <rPh sb="1" eb="3">
      <t>キザイ</t>
    </rPh>
    <rPh sb="3" eb="5">
      <t>セイサク</t>
    </rPh>
    <rPh sb="5" eb="8">
      <t>ヨウボウショ</t>
    </rPh>
    <phoneticPr fontId="6"/>
  </si>
  <si>
    <t>・整備用器材製作書</t>
    <rPh sb="6" eb="8">
      <t>セイサク</t>
    </rPh>
    <rPh sb="8" eb="9">
      <t>ショ</t>
    </rPh>
    <phoneticPr fontId="6"/>
  </si>
  <si>
    <t>・校正検定予定表</t>
    <rPh sb="1" eb="3">
      <t>コウセイ</t>
    </rPh>
    <rPh sb="3" eb="5">
      <t>ケンテイ</t>
    </rPh>
    <rPh sb="5" eb="7">
      <t>ヨテイ</t>
    </rPh>
    <rPh sb="7" eb="8">
      <t>ヒョウ</t>
    </rPh>
    <phoneticPr fontId="6"/>
  </si>
  <si>
    <t>・校正検定</t>
    <rPh sb="1" eb="3">
      <t>コウセイ</t>
    </rPh>
    <rPh sb="3" eb="5">
      <t>ケンテイ</t>
    </rPh>
    <phoneticPr fontId="12"/>
  </si>
  <si>
    <t>・校正検定有効期間変更申請書</t>
    <rPh sb="1" eb="3">
      <t>コウセイ</t>
    </rPh>
    <rPh sb="3" eb="5">
      <t>ケンテイ</t>
    </rPh>
    <rPh sb="5" eb="7">
      <t>ユウコウ</t>
    </rPh>
    <rPh sb="7" eb="9">
      <t>キカン</t>
    </rPh>
    <rPh sb="9" eb="11">
      <t>ヘンコウ</t>
    </rPh>
    <rPh sb="11" eb="14">
      <t>シンセイショ</t>
    </rPh>
    <phoneticPr fontId="6"/>
  </si>
  <si>
    <t>・整備用器材の維持管理</t>
    <rPh sb="1" eb="4">
      <t>セイビヨウ</t>
    </rPh>
    <rPh sb="4" eb="6">
      <t>キザイ</t>
    </rPh>
    <rPh sb="7" eb="9">
      <t>イジ</t>
    </rPh>
    <rPh sb="9" eb="11">
      <t>カンリ</t>
    </rPh>
    <phoneticPr fontId="5"/>
  </si>
  <si>
    <t>航空機の整備管理に関する文書</t>
    <rPh sb="0" eb="2">
      <t>コウクウ</t>
    </rPh>
    <rPh sb="2" eb="3">
      <t>キ</t>
    </rPh>
    <rPh sb="4" eb="6">
      <t>セイビ</t>
    </rPh>
    <rPh sb="6" eb="8">
      <t>カンリ</t>
    </rPh>
    <rPh sb="9" eb="10">
      <t>カン</t>
    </rPh>
    <rPh sb="12" eb="14">
      <t>ブンショ</t>
    </rPh>
    <phoneticPr fontId="15"/>
  </si>
  <si>
    <t>・一時整備指示書</t>
    <rPh sb="1" eb="3">
      <t>イチジ</t>
    </rPh>
    <rPh sb="3" eb="5">
      <t>セイビ</t>
    </rPh>
    <rPh sb="5" eb="8">
      <t>シジショ</t>
    </rPh>
    <phoneticPr fontId="6"/>
  </si>
  <si>
    <t>・継続整備指示書</t>
    <rPh sb="1" eb="3">
      <t>ケイゾク</t>
    </rPh>
    <rPh sb="3" eb="5">
      <t>セイビ</t>
    </rPh>
    <rPh sb="5" eb="8">
      <t>シジショ</t>
    </rPh>
    <phoneticPr fontId="6"/>
  </si>
  <si>
    <t>・試飛行記録</t>
    <rPh sb="1" eb="2">
      <t>シ</t>
    </rPh>
    <rPh sb="2" eb="4">
      <t>ヒコウ</t>
    </rPh>
    <rPh sb="4" eb="6">
      <t>キロク</t>
    </rPh>
    <phoneticPr fontId="6"/>
  </si>
  <si>
    <t>・作業完成書</t>
    <rPh sb="1" eb="3">
      <t>サギョウ</t>
    </rPh>
    <rPh sb="3" eb="5">
      <t>カンセイ</t>
    </rPh>
    <rPh sb="5" eb="6">
      <t>ショ</t>
    </rPh>
    <phoneticPr fontId="6"/>
  </si>
  <si>
    <t>・定期検査作業記録</t>
    <rPh sb="1" eb="3">
      <t>テイキ</t>
    </rPh>
    <rPh sb="3" eb="5">
      <t>ケンサ</t>
    </rPh>
    <rPh sb="5" eb="7">
      <t>サギョウ</t>
    </rPh>
    <rPh sb="7" eb="9">
      <t>キロク</t>
    </rPh>
    <phoneticPr fontId="6"/>
  </si>
  <si>
    <t>特定日以後１年(Ｐ－３Ｃ運用廃止)</t>
    <phoneticPr fontId="5"/>
  </si>
  <si>
    <t>・航空機に関する成績書、報告書（結果・分析）</t>
    <rPh sb="1" eb="4">
      <t>コウクウキ</t>
    </rPh>
    <rPh sb="5" eb="6">
      <t>カン</t>
    </rPh>
    <rPh sb="8" eb="11">
      <t>セイセキショ</t>
    </rPh>
    <rPh sb="12" eb="15">
      <t>ホウコクショ</t>
    </rPh>
    <rPh sb="16" eb="18">
      <t>ケッカ</t>
    </rPh>
    <rPh sb="19" eb="21">
      <t>ブンセキ</t>
    </rPh>
    <phoneticPr fontId="5"/>
  </si>
  <si>
    <t>・特令検査記録</t>
    <rPh sb="1" eb="2">
      <t>トク</t>
    </rPh>
    <rPh sb="2" eb="3">
      <t>レイ</t>
    </rPh>
    <rPh sb="3" eb="5">
      <t>ケンサ</t>
    </rPh>
    <rPh sb="5" eb="7">
      <t>キロク</t>
    </rPh>
    <phoneticPr fontId="6"/>
  </si>
  <si>
    <t>特定日以後５年(Ｐ－３Ｃ運用廃止)</t>
  </si>
  <si>
    <t>航空機等の技術管理に関する文書</t>
    <rPh sb="0" eb="2">
      <t>コウクウ</t>
    </rPh>
    <rPh sb="2" eb="4">
      <t>キトウ</t>
    </rPh>
    <rPh sb="5" eb="7">
      <t>ギジュツ</t>
    </rPh>
    <rPh sb="7" eb="9">
      <t>カンリ</t>
    </rPh>
    <rPh sb="10" eb="11">
      <t>カン</t>
    </rPh>
    <rPh sb="13" eb="15">
      <t>ブンショ</t>
    </rPh>
    <phoneticPr fontId="15"/>
  </si>
  <si>
    <t>・弾薬不具合通知</t>
    <rPh sb="1" eb="3">
      <t>ダンヤク</t>
    </rPh>
    <rPh sb="3" eb="6">
      <t>フグアイ</t>
    </rPh>
    <rPh sb="6" eb="8">
      <t>ツウチ</t>
    </rPh>
    <phoneticPr fontId="6"/>
  </si>
  <si>
    <t>・基地内航空武器等不具合通知</t>
    <rPh sb="1" eb="3">
      <t>キチ</t>
    </rPh>
    <rPh sb="3" eb="4">
      <t>ナイ</t>
    </rPh>
    <rPh sb="4" eb="6">
      <t>コウクウ</t>
    </rPh>
    <rPh sb="6" eb="8">
      <t>ブキ</t>
    </rPh>
    <rPh sb="8" eb="9">
      <t>ナド</t>
    </rPh>
    <rPh sb="9" eb="12">
      <t>フグアイ</t>
    </rPh>
    <rPh sb="12" eb="14">
      <t>ツウチ</t>
    </rPh>
    <phoneticPr fontId="6"/>
  </si>
  <si>
    <t>・航空機不具合通知(ＵＲ)</t>
    <rPh sb="1" eb="4">
      <t>コウクウキ</t>
    </rPh>
    <rPh sb="4" eb="7">
      <t>フグアイ</t>
    </rPh>
    <rPh sb="7" eb="9">
      <t>ツウチ</t>
    </rPh>
    <phoneticPr fontId="6"/>
  </si>
  <si>
    <t>・航空機等不具合通知(ＵＲ)</t>
    <rPh sb="1" eb="4">
      <t>コウクウキ</t>
    </rPh>
    <rPh sb="4" eb="5">
      <t>トウ</t>
    </rPh>
    <rPh sb="5" eb="8">
      <t>フグアイ</t>
    </rPh>
    <rPh sb="8" eb="10">
      <t>ツウチ</t>
    </rPh>
    <phoneticPr fontId="6"/>
  </si>
  <si>
    <t>・航空機不具合通知(ＵＲ：品質管理)</t>
    <rPh sb="1" eb="4">
      <t>コウクウキ</t>
    </rPh>
    <rPh sb="4" eb="7">
      <t>フグアイ</t>
    </rPh>
    <rPh sb="7" eb="9">
      <t>ツウチ</t>
    </rPh>
    <rPh sb="13" eb="15">
      <t>ヒンシツ</t>
    </rPh>
    <rPh sb="15" eb="17">
      <t>カンリ</t>
    </rPh>
    <phoneticPr fontId="6"/>
  </si>
  <si>
    <t>・航空機等不具合通知(ＵＲ：品質管理)</t>
    <rPh sb="1" eb="4">
      <t>コウクウキ</t>
    </rPh>
    <rPh sb="4" eb="5">
      <t>トウ</t>
    </rPh>
    <rPh sb="5" eb="8">
      <t>フグアイ</t>
    </rPh>
    <rPh sb="8" eb="10">
      <t>ツウチ</t>
    </rPh>
    <rPh sb="14" eb="16">
      <t>ヒンシツ</t>
    </rPh>
    <rPh sb="16" eb="18">
      <t>カンリ</t>
    </rPh>
    <phoneticPr fontId="6"/>
  </si>
  <si>
    <t>特定日以後５年(要件を具備しなくなった日)</t>
    <rPh sb="0" eb="3">
      <t>トクテイビ</t>
    </rPh>
    <rPh sb="3" eb="5">
      <t>イゴ</t>
    </rPh>
    <rPh sb="8" eb="10">
      <t>ヨウケン</t>
    </rPh>
    <rPh sb="11" eb="13">
      <t>グビ</t>
    </rPh>
    <rPh sb="19" eb="20">
      <t>ヒ</t>
    </rPh>
    <phoneticPr fontId="5"/>
  </si>
  <si>
    <t>・整備用器材不具合通報</t>
    <phoneticPr fontId="5"/>
  </si>
  <si>
    <t>・基地用航空武器等不具合通知(ＢＵＲ)</t>
  </si>
  <si>
    <t>・ＳＯＡＰ分析結果資料</t>
    <rPh sb="5" eb="7">
      <t>ブンセキ</t>
    </rPh>
    <rPh sb="7" eb="9">
      <t>ケッカ</t>
    </rPh>
    <rPh sb="9" eb="11">
      <t>シリョウ</t>
    </rPh>
    <phoneticPr fontId="5"/>
  </si>
  <si>
    <t>特定日以後１年(当該エンジン返納)</t>
    <rPh sb="0" eb="3">
      <t>トクテイビ</t>
    </rPh>
    <rPh sb="3" eb="5">
      <t>イゴ</t>
    </rPh>
    <rPh sb="8" eb="10">
      <t>トウガイ</t>
    </rPh>
    <rPh sb="14" eb="16">
      <t>ヘンノウ</t>
    </rPh>
    <phoneticPr fontId="5"/>
  </si>
  <si>
    <t xml:space="preserve">・資料採取データ票 </t>
    <phoneticPr fontId="5"/>
  </si>
  <si>
    <t>・作業票／不具合記録(Ｃ票)</t>
    <rPh sb="1" eb="3">
      <t>サギョウ</t>
    </rPh>
    <rPh sb="3" eb="4">
      <t>ヒョウ</t>
    </rPh>
    <rPh sb="5" eb="8">
      <t>フグアイ</t>
    </rPh>
    <rPh sb="8" eb="10">
      <t>キロク</t>
    </rPh>
    <rPh sb="12" eb="13">
      <t>ヒョウ</t>
    </rPh>
    <phoneticPr fontId="6"/>
  </si>
  <si>
    <t>・整備用器材作業票／不具合記録(Ｃ票)</t>
    <rPh sb="1" eb="4">
      <t>セイビヨウ</t>
    </rPh>
    <rPh sb="4" eb="6">
      <t>キザイ</t>
    </rPh>
    <rPh sb="6" eb="8">
      <t>サギョウ</t>
    </rPh>
    <rPh sb="8" eb="9">
      <t>ヒョウ</t>
    </rPh>
    <rPh sb="10" eb="13">
      <t>フグアイ</t>
    </rPh>
    <rPh sb="13" eb="15">
      <t>キロク</t>
    </rPh>
    <rPh sb="17" eb="18">
      <t>ヒョウ</t>
    </rPh>
    <phoneticPr fontId="6"/>
  </si>
  <si>
    <t>航空訓練装置等改修完了に関する報告</t>
    <rPh sb="0" eb="2">
      <t>コウクウ</t>
    </rPh>
    <rPh sb="2" eb="4">
      <t>クンレン</t>
    </rPh>
    <rPh sb="4" eb="6">
      <t>ソウチ</t>
    </rPh>
    <rPh sb="6" eb="7">
      <t>トウ</t>
    </rPh>
    <rPh sb="7" eb="9">
      <t>カイシュウ</t>
    </rPh>
    <rPh sb="9" eb="11">
      <t>カンリョウ</t>
    </rPh>
    <rPh sb="12" eb="13">
      <t>カン</t>
    </rPh>
    <rPh sb="15" eb="17">
      <t>ホウコク</t>
    </rPh>
    <phoneticPr fontId="6"/>
  </si>
  <si>
    <t>・航空訓練装置等改修完了報告</t>
    <rPh sb="3" eb="5">
      <t>クンレン</t>
    </rPh>
    <rPh sb="5" eb="7">
      <t>ソウチ</t>
    </rPh>
    <rPh sb="7" eb="8">
      <t>トウ</t>
    </rPh>
    <phoneticPr fontId="6"/>
  </si>
  <si>
    <t>航空機の改修に関する文書</t>
    <rPh sb="0" eb="3">
      <t>コウクウキ</t>
    </rPh>
    <rPh sb="4" eb="6">
      <t>カイシュウ</t>
    </rPh>
    <rPh sb="7" eb="8">
      <t>カン</t>
    </rPh>
    <rPh sb="10" eb="12">
      <t>ブンショ</t>
    </rPh>
    <phoneticPr fontId="6"/>
  </si>
  <si>
    <t>・航空機等の改修実施状況／改修実施完了報告</t>
    <rPh sb="10" eb="12">
      <t>ジョウキョウ</t>
    </rPh>
    <rPh sb="13" eb="15">
      <t>カイシュウ</t>
    </rPh>
    <rPh sb="15" eb="17">
      <t>ジッシ</t>
    </rPh>
    <rPh sb="17" eb="19">
      <t>カンリョウ</t>
    </rPh>
    <rPh sb="19" eb="21">
      <t>ホウコク</t>
    </rPh>
    <phoneticPr fontId="6"/>
  </si>
  <si>
    <t>・航空機等の改修実施完了報告</t>
    <rPh sb="1" eb="4">
      <t>コウクウキ</t>
    </rPh>
    <rPh sb="4" eb="5">
      <t>トウ</t>
    </rPh>
    <rPh sb="6" eb="8">
      <t>カイシュウ</t>
    </rPh>
    <rPh sb="8" eb="10">
      <t>ジッシ</t>
    </rPh>
    <rPh sb="10" eb="12">
      <t>カンリョウ</t>
    </rPh>
    <rPh sb="12" eb="14">
      <t>ホウコク</t>
    </rPh>
    <phoneticPr fontId="5"/>
  </si>
  <si>
    <t>特定日以後３年(Ｐ－３Ｃ運用廃止)</t>
    <rPh sb="0" eb="2">
      <t>トクテイ</t>
    </rPh>
    <rPh sb="2" eb="3">
      <t>ビ</t>
    </rPh>
    <rPh sb="3" eb="5">
      <t>イゴ</t>
    </rPh>
    <rPh sb="14" eb="16">
      <t>ハイシ</t>
    </rPh>
    <phoneticPr fontId="5"/>
  </si>
  <si>
    <t>・改修実施状況表</t>
    <rPh sb="1" eb="3">
      <t>カイシュウ</t>
    </rPh>
    <rPh sb="3" eb="5">
      <t>ジッシ</t>
    </rPh>
    <rPh sb="5" eb="7">
      <t>ジョウキョウ</t>
    </rPh>
    <rPh sb="7" eb="8">
      <t>ヒョウ</t>
    </rPh>
    <phoneticPr fontId="6"/>
  </si>
  <si>
    <t>特定日以後１年(Ｐ－３Ｃ運用廃止)</t>
    <rPh sb="0" eb="3">
      <t>トクテイビ</t>
    </rPh>
    <rPh sb="3" eb="5">
      <t>イゴ</t>
    </rPh>
    <phoneticPr fontId="6"/>
  </si>
  <si>
    <t>・航空機の機体改修</t>
    <rPh sb="1" eb="4">
      <t>コウクウキ</t>
    </rPh>
    <rPh sb="5" eb="7">
      <t>キタイ</t>
    </rPh>
    <rPh sb="7" eb="9">
      <t>カイシュウ</t>
    </rPh>
    <phoneticPr fontId="6"/>
  </si>
  <si>
    <t>・改修指示書</t>
    <rPh sb="1" eb="3">
      <t>カイシュウ</t>
    </rPh>
    <rPh sb="3" eb="5">
      <t>シジ</t>
    </rPh>
    <rPh sb="5" eb="6">
      <t>ショ</t>
    </rPh>
    <phoneticPr fontId="6"/>
  </si>
  <si>
    <t>特定日以後３年(当該航空機除籍)</t>
  </si>
  <si>
    <t>試験器・試験装置の整備に関する文書　</t>
    <rPh sb="0" eb="2">
      <t>シケン</t>
    </rPh>
    <rPh sb="2" eb="3">
      <t>ウツワ</t>
    </rPh>
    <rPh sb="4" eb="6">
      <t>シケン</t>
    </rPh>
    <rPh sb="6" eb="8">
      <t>ソウチ</t>
    </rPh>
    <rPh sb="9" eb="11">
      <t>セイビ</t>
    </rPh>
    <rPh sb="12" eb="13">
      <t>カン</t>
    </rPh>
    <rPh sb="15" eb="17">
      <t>ブンショ</t>
    </rPh>
    <phoneticPr fontId="6"/>
  </si>
  <si>
    <t>・試験器・試験装置の整備　</t>
    <rPh sb="1" eb="3">
      <t>シケン</t>
    </rPh>
    <rPh sb="3" eb="4">
      <t>ウツワ</t>
    </rPh>
    <rPh sb="5" eb="7">
      <t>シケン</t>
    </rPh>
    <rPh sb="7" eb="9">
      <t>ソウチ</t>
    </rPh>
    <rPh sb="10" eb="12">
      <t>セイビ</t>
    </rPh>
    <phoneticPr fontId="6"/>
  </si>
  <si>
    <t>・試験器・試験装置の検査成績書</t>
    <rPh sb="1" eb="3">
      <t>シケン</t>
    </rPh>
    <rPh sb="3" eb="4">
      <t>ウツワ</t>
    </rPh>
    <rPh sb="5" eb="7">
      <t>シケン</t>
    </rPh>
    <rPh sb="7" eb="9">
      <t>ソウチ</t>
    </rPh>
    <rPh sb="10" eb="12">
      <t>ケンサ</t>
    </rPh>
    <rPh sb="12" eb="15">
      <t>セイセキショ</t>
    </rPh>
    <phoneticPr fontId="6"/>
  </si>
  <si>
    <t>特定日以後３年(当該機器の廃止又は返納)</t>
    <rPh sb="0" eb="3">
      <t>トクテイビ</t>
    </rPh>
    <rPh sb="3" eb="5">
      <t>イゴ</t>
    </rPh>
    <rPh sb="8" eb="10">
      <t>トウガイ</t>
    </rPh>
    <rPh sb="10" eb="12">
      <t>キキ</t>
    </rPh>
    <rPh sb="13" eb="15">
      <t>ハイシ</t>
    </rPh>
    <rPh sb="15" eb="16">
      <t>マタ</t>
    </rPh>
    <rPh sb="17" eb="19">
      <t>ヘンノウ</t>
    </rPh>
    <phoneticPr fontId="5"/>
  </si>
  <si>
    <t>異常品発生に関する文書</t>
    <rPh sb="6" eb="7">
      <t>カン</t>
    </rPh>
    <rPh sb="9" eb="11">
      <t>ブンショ</t>
    </rPh>
    <phoneticPr fontId="6"/>
  </si>
  <si>
    <t>・異常品発生報告</t>
    <rPh sb="1" eb="3">
      <t>イジョウ</t>
    </rPh>
    <rPh sb="3" eb="4">
      <t>ヒン</t>
    </rPh>
    <rPh sb="4" eb="6">
      <t>ハッセイ</t>
    </rPh>
    <rPh sb="6" eb="8">
      <t>ホウコク</t>
    </rPh>
    <phoneticPr fontId="6"/>
  </si>
  <si>
    <t>・瑕疵疑義品追跡調査票</t>
    <rPh sb="1" eb="3">
      <t>カシ</t>
    </rPh>
    <rPh sb="3" eb="5">
      <t>ギギ</t>
    </rPh>
    <rPh sb="5" eb="6">
      <t>ヒン</t>
    </rPh>
    <rPh sb="6" eb="8">
      <t>ツイセキ</t>
    </rPh>
    <rPh sb="8" eb="10">
      <t>チョウサ</t>
    </rPh>
    <rPh sb="10" eb="11">
      <t>ヒョウ</t>
    </rPh>
    <phoneticPr fontId="6"/>
  </si>
  <si>
    <t>航空機定期修理共通仕様書に関する文書</t>
    <rPh sb="13" eb="14">
      <t>カン</t>
    </rPh>
    <rPh sb="16" eb="18">
      <t>ブンショ</t>
    </rPh>
    <phoneticPr fontId="6"/>
  </si>
  <si>
    <t>・航空機定期修理共通仕様書</t>
    <rPh sb="1" eb="4">
      <t>コウクウキ</t>
    </rPh>
    <rPh sb="4" eb="6">
      <t>テイキ</t>
    </rPh>
    <rPh sb="6" eb="8">
      <t>シュウリ</t>
    </rPh>
    <rPh sb="8" eb="10">
      <t>キョウツウ</t>
    </rPh>
    <rPh sb="10" eb="13">
      <t>シヨウショ</t>
    </rPh>
    <phoneticPr fontId="6"/>
  </si>
  <si>
    <t>航空機の定期修理に関する文書</t>
    <rPh sb="9" eb="10">
      <t>カン</t>
    </rPh>
    <rPh sb="12" eb="14">
      <t>ブンショ</t>
    </rPh>
    <phoneticPr fontId="6"/>
  </si>
  <si>
    <t>・航空機の定期修理</t>
    <rPh sb="1" eb="4">
      <t>コウクウキ</t>
    </rPh>
    <rPh sb="5" eb="7">
      <t>テイキ</t>
    </rPh>
    <rPh sb="7" eb="9">
      <t>シュウリ</t>
    </rPh>
    <phoneticPr fontId="6"/>
  </si>
  <si>
    <t>・航空機検査成績書</t>
    <rPh sb="1" eb="4">
      <t>コウクウキ</t>
    </rPh>
    <rPh sb="4" eb="6">
      <t>ケンサ</t>
    </rPh>
    <rPh sb="6" eb="8">
      <t>セイセキ</t>
    </rPh>
    <rPh sb="8" eb="9">
      <t>ショ</t>
    </rPh>
    <phoneticPr fontId="6"/>
  </si>
  <si>
    <t>特定日以後５年(当該航空機除籍)</t>
    <rPh sb="0" eb="3">
      <t>トクテイビ</t>
    </rPh>
    <rPh sb="3" eb="5">
      <t>イゴ</t>
    </rPh>
    <rPh sb="8" eb="10">
      <t>トウガイ</t>
    </rPh>
    <rPh sb="10" eb="13">
      <t>コウクウキ</t>
    </rPh>
    <rPh sb="13" eb="15">
      <t>ジョセキ</t>
    </rPh>
    <phoneticPr fontId="6"/>
  </si>
  <si>
    <t>教範類の改正に関する文書</t>
    <rPh sb="0" eb="2">
      <t>キョウハン</t>
    </rPh>
    <rPh sb="2" eb="3">
      <t>ルイ</t>
    </rPh>
    <rPh sb="4" eb="6">
      <t>カイセイ</t>
    </rPh>
    <rPh sb="7" eb="8">
      <t>カン</t>
    </rPh>
    <rPh sb="10" eb="12">
      <t>ブンショ</t>
    </rPh>
    <phoneticPr fontId="15"/>
  </si>
  <si>
    <t>・列線作業教範改定案に対する意見収集について</t>
    <rPh sb="1" eb="2">
      <t>レツ</t>
    </rPh>
    <rPh sb="2" eb="3">
      <t>セン</t>
    </rPh>
    <rPh sb="3" eb="5">
      <t>サギョウ</t>
    </rPh>
    <rPh sb="5" eb="7">
      <t>キョウハン</t>
    </rPh>
    <rPh sb="7" eb="10">
      <t>カイテイアン</t>
    </rPh>
    <rPh sb="11" eb="12">
      <t>タイ</t>
    </rPh>
    <rPh sb="14" eb="16">
      <t>イケン</t>
    </rPh>
    <rPh sb="16" eb="18">
      <t>シュウシュウ</t>
    </rPh>
    <phoneticPr fontId="15"/>
  </si>
  <si>
    <t>航空機の品質管理に関する文書</t>
    <rPh sb="4" eb="6">
      <t>ヒンシツ</t>
    </rPh>
    <rPh sb="6" eb="8">
      <t>カンリ</t>
    </rPh>
    <rPh sb="9" eb="10">
      <t>カン</t>
    </rPh>
    <rPh sb="12" eb="14">
      <t>ブンショ</t>
    </rPh>
    <phoneticPr fontId="6"/>
  </si>
  <si>
    <t>・試料採取データ票</t>
    <rPh sb="1" eb="3">
      <t>シリョウ</t>
    </rPh>
    <rPh sb="3" eb="5">
      <t>サイシュ</t>
    </rPh>
    <rPh sb="8" eb="9">
      <t>ヒョウ</t>
    </rPh>
    <phoneticPr fontId="5"/>
  </si>
  <si>
    <t>機器の維持管理に関する文書</t>
    <rPh sb="0" eb="2">
      <t>キキ</t>
    </rPh>
    <rPh sb="3" eb="5">
      <t>イジ</t>
    </rPh>
    <rPh sb="5" eb="7">
      <t>カンリ</t>
    </rPh>
    <rPh sb="8" eb="9">
      <t>カン</t>
    </rPh>
    <rPh sb="11" eb="13">
      <t>ブンショ</t>
    </rPh>
    <phoneticPr fontId="5"/>
  </si>
  <si>
    <t>・防せい作業実施要領について</t>
    <rPh sb="1" eb="2">
      <t>ボウ</t>
    </rPh>
    <rPh sb="4" eb="6">
      <t>サギョウ</t>
    </rPh>
    <rPh sb="6" eb="8">
      <t>ジッシ</t>
    </rPh>
    <rPh sb="8" eb="10">
      <t>ヨウリョウ</t>
    </rPh>
    <phoneticPr fontId="5"/>
  </si>
  <si>
    <t>飛行依頼</t>
    <rPh sb="0" eb="2">
      <t>ヒコウ</t>
    </rPh>
    <rPh sb="2" eb="4">
      <t>イライ</t>
    </rPh>
    <phoneticPr fontId="6"/>
  </si>
  <si>
    <t>航空機の搭乗依頼に関する文書</t>
    <rPh sb="0" eb="3">
      <t>コウクウキ</t>
    </rPh>
    <rPh sb="4" eb="6">
      <t>トウジョウ</t>
    </rPh>
    <rPh sb="6" eb="8">
      <t>イライ</t>
    </rPh>
    <rPh sb="9" eb="10">
      <t>カン</t>
    </rPh>
    <rPh sb="12" eb="14">
      <t>ブンショ</t>
    </rPh>
    <phoneticPr fontId="6"/>
  </si>
  <si>
    <t>・航空機搭乗依頼書</t>
    <rPh sb="1" eb="2">
      <t>コウ</t>
    </rPh>
    <rPh sb="2" eb="3">
      <t>クウ</t>
    </rPh>
    <rPh sb="3" eb="4">
      <t>キ</t>
    </rPh>
    <rPh sb="4" eb="6">
      <t>トウジョウ</t>
    </rPh>
    <rPh sb="6" eb="8">
      <t>イライ</t>
    </rPh>
    <rPh sb="8" eb="9">
      <t>ショ</t>
    </rPh>
    <phoneticPr fontId="6"/>
  </si>
  <si>
    <t>試飛行依頼に関する文書</t>
    <rPh sb="0" eb="1">
      <t>シ</t>
    </rPh>
    <rPh sb="1" eb="3">
      <t>ヒコウ</t>
    </rPh>
    <rPh sb="3" eb="5">
      <t>イライ</t>
    </rPh>
    <rPh sb="6" eb="7">
      <t>カン</t>
    </rPh>
    <rPh sb="9" eb="11">
      <t>ブンショ</t>
    </rPh>
    <phoneticPr fontId="5"/>
  </si>
  <si>
    <t>・試飛行依頼書</t>
    <rPh sb="1" eb="2">
      <t>シ</t>
    </rPh>
    <rPh sb="2" eb="4">
      <t>ヒコウ</t>
    </rPh>
    <rPh sb="4" eb="7">
      <t>イライショ</t>
    </rPh>
    <phoneticPr fontId="5"/>
  </si>
  <si>
    <t>５年１月</t>
    <rPh sb="1" eb="2">
      <t>ネン</t>
    </rPh>
    <phoneticPr fontId="5"/>
  </si>
  <si>
    <t>・搭乗確認書</t>
    <rPh sb="1" eb="3">
      <t>トウジョウ</t>
    </rPh>
    <rPh sb="3" eb="5">
      <t>カクニン</t>
    </rPh>
    <rPh sb="5" eb="6">
      <t>ショ</t>
    </rPh>
    <phoneticPr fontId="5"/>
  </si>
  <si>
    <t xml:space="preserve">搭載機器
</t>
    <rPh sb="0" eb="2">
      <t>トウサイ</t>
    </rPh>
    <rPh sb="2" eb="4">
      <t>キキ</t>
    </rPh>
    <phoneticPr fontId="12"/>
  </si>
  <si>
    <t>機器登録、移動記録に関する文書</t>
    <rPh sb="0" eb="2">
      <t>キキ</t>
    </rPh>
    <rPh sb="2" eb="4">
      <t>トウロク</t>
    </rPh>
    <rPh sb="5" eb="7">
      <t>イドウ</t>
    </rPh>
    <rPh sb="7" eb="9">
      <t>キロク</t>
    </rPh>
    <rPh sb="10" eb="11">
      <t>カン</t>
    </rPh>
    <rPh sb="13" eb="15">
      <t>ブンショ</t>
    </rPh>
    <phoneticPr fontId="6"/>
  </si>
  <si>
    <t>・機器登録/移動記録(Ｄ票)</t>
    <rPh sb="1" eb="3">
      <t>キキ</t>
    </rPh>
    <rPh sb="3" eb="5">
      <t>トウロク</t>
    </rPh>
    <rPh sb="6" eb="8">
      <t>イドウ</t>
    </rPh>
    <rPh sb="8" eb="10">
      <t>キロク</t>
    </rPh>
    <rPh sb="12" eb="13">
      <t>ヒョウ</t>
    </rPh>
    <phoneticPr fontId="6"/>
  </si>
  <si>
    <t>・機器移動記録</t>
    <rPh sb="1" eb="3">
      <t>キキ</t>
    </rPh>
    <rPh sb="3" eb="5">
      <t>イドウ</t>
    </rPh>
    <rPh sb="5" eb="7">
      <t>キロク</t>
    </rPh>
    <phoneticPr fontId="5"/>
  </si>
  <si>
    <t>検査成績書に関する文書</t>
    <rPh sb="6" eb="7">
      <t>カン</t>
    </rPh>
    <rPh sb="9" eb="11">
      <t>ブンショ</t>
    </rPh>
    <phoneticPr fontId="6"/>
  </si>
  <si>
    <t>・酸素調整器検査成績書</t>
    <phoneticPr fontId="6"/>
  </si>
  <si>
    <t>・救命装備品検査成績書</t>
    <rPh sb="1" eb="3">
      <t>キュウメイ</t>
    </rPh>
    <rPh sb="3" eb="6">
      <t>ソウビヒン</t>
    </rPh>
    <rPh sb="6" eb="8">
      <t>ケンサ</t>
    </rPh>
    <rPh sb="8" eb="11">
      <t>セイセキショ</t>
    </rPh>
    <phoneticPr fontId="5"/>
  </si>
  <si>
    <t>・機器等検査成績書</t>
    <rPh sb="1" eb="3">
      <t>キキ</t>
    </rPh>
    <rPh sb="3" eb="4">
      <t>トウ</t>
    </rPh>
    <rPh sb="4" eb="6">
      <t>ケンサ</t>
    </rPh>
    <rPh sb="6" eb="8">
      <t>セイセキ</t>
    </rPh>
    <rPh sb="8" eb="9">
      <t>ショ</t>
    </rPh>
    <phoneticPr fontId="6"/>
  </si>
  <si>
    <t>特定日以後１年(次回検査日又は返納)</t>
    <rPh sb="0" eb="3">
      <t>トクテイビ</t>
    </rPh>
    <rPh sb="3" eb="5">
      <t>イゴ</t>
    </rPh>
    <rPh sb="8" eb="10">
      <t>ジカイ</t>
    </rPh>
    <rPh sb="10" eb="13">
      <t>ケンサビ</t>
    </rPh>
    <rPh sb="13" eb="14">
      <t>マタ</t>
    </rPh>
    <rPh sb="15" eb="17">
      <t>ヘンノウ</t>
    </rPh>
    <phoneticPr fontId="6"/>
  </si>
  <si>
    <t>・整備用器材検査成績書</t>
    <rPh sb="1" eb="4">
      <t>セイビヨウ</t>
    </rPh>
    <rPh sb="4" eb="6">
      <t>キザイ</t>
    </rPh>
    <rPh sb="6" eb="8">
      <t>ケンサ</t>
    </rPh>
    <rPh sb="8" eb="10">
      <t>セイセキ</t>
    </rPh>
    <rPh sb="10" eb="11">
      <t>ショ</t>
    </rPh>
    <phoneticPr fontId="6"/>
  </si>
  <si>
    <t>・製造会社検査成績書</t>
    <rPh sb="1" eb="3">
      <t>セイゾウ</t>
    </rPh>
    <rPh sb="3" eb="5">
      <t>ガイシャ</t>
    </rPh>
    <rPh sb="5" eb="7">
      <t>ケンサ</t>
    </rPh>
    <rPh sb="7" eb="9">
      <t>セイセキ</t>
    </rPh>
    <rPh sb="9" eb="10">
      <t>ショ</t>
    </rPh>
    <phoneticPr fontId="6"/>
  </si>
  <si>
    <t>電子機器の現状に関する文書</t>
    <rPh sb="0" eb="2">
      <t>デンシ</t>
    </rPh>
    <rPh sb="2" eb="4">
      <t>キキ</t>
    </rPh>
    <rPh sb="5" eb="7">
      <t>ゲンジョウ</t>
    </rPh>
    <rPh sb="8" eb="9">
      <t>カン</t>
    </rPh>
    <rPh sb="11" eb="13">
      <t>ブンショ</t>
    </rPh>
    <phoneticPr fontId="6"/>
  </si>
  <si>
    <t>・航空機搭載電子機器現状一覧表</t>
    <phoneticPr fontId="6"/>
  </si>
  <si>
    <t>電子機器の修理請求に関する文書</t>
    <rPh sb="0" eb="2">
      <t>デンシ</t>
    </rPh>
    <rPh sb="2" eb="4">
      <t>キキ</t>
    </rPh>
    <rPh sb="5" eb="7">
      <t>シュウリ</t>
    </rPh>
    <rPh sb="7" eb="9">
      <t>セイキュウ</t>
    </rPh>
    <rPh sb="10" eb="11">
      <t>カン</t>
    </rPh>
    <rPh sb="13" eb="15">
      <t>ブンショ</t>
    </rPh>
    <phoneticPr fontId="6"/>
  </si>
  <si>
    <t>・搭載電子機器修理請求書</t>
    <phoneticPr fontId="15"/>
  </si>
  <si>
    <t>有償援助調達に関する文書</t>
    <rPh sb="0" eb="2">
      <t>ユウショウ</t>
    </rPh>
    <rPh sb="2" eb="4">
      <t>エンジョ</t>
    </rPh>
    <rPh sb="4" eb="6">
      <t>チョウタツ</t>
    </rPh>
    <rPh sb="7" eb="8">
      <t>カン</t>
    </rPh>
    <rPh sb="10" eb="12">
      <t>ブンショ</t>
    </rPh>
    <phoneticPr fontId="6"/>
  </si>
  <si>
    <t>・米軍有償軍事援助調達伝票</t>
    <phoneticPr fontId="6"/>
  </si>
  <si>
    <t>特定日以後１年(Ｐ－３Ｃ運用廃止)</t>
    <rPh sb="0" eb="3">
      <t>トクテイビ</t>
    </rPh>
    <rPh sb="3" eb="5">
      <t>イゴ</t>
    </rPh>
    <rPh sb="12" eb="14">
      <t>ウンヨウ</t>
    </rPh>
    <rPh sb="14" eb="16">
      <t>ハイシ</t>
    </rPh>
    <phoneticPr fontId="6"/>
  </si>
  <si>
    <t>・米軍有償軍事援助調達リスト</t>
    <phoneticPr fontId="6"/>
  </si>
  <si>
    <t>電子機器の使用に関する文書</t>
    <rPh sb="0" eb="4">
      <t>デンシキキ</t>
    </rPh>
    <rPh sb="5" eb="7">
      <t>シヨウ</t>
    </rPh>
    <rPh sb="8" eb="9">
      <t>カン</t>
    </rPh>
    <rPh sb="11" eb="13">
      <t>ブンショ</t>
    </rPh>
    <phoneticPr fontId="15"/>
  </si>
  <si>
    <t>・ＡＴＥ使用責任者名簿</t>
    <rPh sb="4" eb="6">
      <t>シヨウ</t>
    </rPh>
    <rPh sb="6" eb="9">
      <t>セキニンシャ</t>
    </rPh>
    <rPh sb="9" eb="11">
      <t>メイボ</t>
    </rPh>
    <phoneticPr fontId="6"/>
  </si>
  <si>
    <t>・電子管のエージング実施状況</t>
    <rPh sb="1" eb="3">
      <t>デンシ</t>
    </rPh>
    <rPh sb="3" eb="4">
      <t>カン</t>
    </rPh>
    <rPh sb="10" eb="12">
      <t>ジッシ</t>
    </rPh>
    <rPh sb="12" eb="14">
      <t>ジョウキョウ</t>
    </rPh>
    <phoneticPr fontId="6"/>
  </si>
  <si>
    <t>電子機器の不具合に関する文書</t>
    <rPh sb="0" eb="4">
      <t>デンシキキ</t>
    </rPh>
    <rPh sb="5" eb="8">
      <t>フグアイ</t>
    </rPh>
    <rPh sb="9" eb="10">
      <t>カン</t>
    </rPh>
    <rPh sb="12" eb="14">
      <t>ブンショ</t>
    </rPh>
    <phoneticPr fontId="6"/>
  </si>
  <si>
    <t>・ソフトウェア不具合票</t>
    <rPh sb="7" eb="10">
      <t>フグアイ</t>
    </rPh>
    <rPh sb="10" eb="11">
      <t>ヒョウ</t>
    </rPh>
    <phoneticPr fontId="6"/>
  </si>
  <si>
    <t>航空訓練装置改修完了に関する文書</t>
    <rPh sb="11" eb="12">
      <t>カン</t>
    </rPh>
    <rPh sb="14" eb="16">
      <t>ブンショ</t>
    </rPh>
    <phoneticPr fontId="6"/>
  </si>
  <si>
    <t>・航空訓練装置改修完了報告</t>
    <rPh sb="1" eb="3">
      <t>コウクウ</t>
    </rPh>
    <rPh sb="3" eb="5">
      <t>クンレン</t>
    </rPh>
    <rPh sb="5" eb="7">
      <t>ソウチ</t>
    </rPh>
    <rPh sb="7" eb="9">
      <t>カイシュウ</t>
    </rPh>
    <rPh sb="9" eb="11">
      <t>カンリョウ</t>
    </rPh>
    <rPh sb="11" eb="13">
      <t>ホウコク</t>
    </rPh>
    <phoneticPr fontId="6"/>
  </si>
  <si>
    <t>電子機器の点検検査記録に関する文書</t>
    <rPh sb="0" eb="2">
      <t>デンシ</t>
    </rPh>
    <rPh sb="2" eb="4">
      <t>キキ</t>
    </rPh>
    <rPh sb="5" eb="7">
      <t>テンケン</t>
    </rPh>
    <rPh sb="7" eb="9">
      <t>ケンサ</t>
    </rPh>
    <rPh sb="9" eb="11">
      <t>キロク</t>
    </rPh>
    <rPh sb="12" eb="13">
      <t>カン</t>
    </rPh>
    <rPh sb="15" eb="17">
      <t>ブンショ</t>
    </rPh>
    <phoneticPr fontId="6"/>
  </si>
  <si>
    <t>・点検検査記録表</t>
    <phoneticPr fontId="15"/>
  </si>
  <si>
    <t>電子機器の使用計画、実績に関する文書</t>
    <rPh sb="0" eb="2">
      <t>デンシ</t>
    </rPh>
    <rPh sb="2" eb="4">
      <t>キキ</t>
    </rPh>
    <rPh sb="5" eb="7">
      <t>シヨウ</t>
    </rPh>
    <rPh sb="7" eb="9">
      <t>ケイカク</t>
    </rPh>
    <rPh sb="10" eb="12">
      <t>ジッセキ</t>
    </rPh>
    <rPh sb="13" eb="14">
      <t>カン</t>
    </rPh>
    <rPh sb="16" eb="18">
      <t>ブンショ</t>
    </rPh>
    <phoneticPr fontId="6"/>
  </si>
  <si>
    <t>・月間ATE使用計画/実績</t>
    <phoneticPr fontId="6"/>
  </si>
  <si>
    <t>電子機器修理請求に関する文書</t>
    <rPh sb="0" eb="2">
      <t>デンシ</t>
    </rPh>
    <rPh sb="2" eb="4">
      <t>キキ</t>
    </rPh>
    <rPh sb="4" eb="6">
      <t>シュウリ</t>
    </rPh>
    <rPh sb="6" eb="8">
      <t>セイキュウ</t>
    </rPh>
    <rPh sb="9" eb="10">
      <t>カン</t>
    </rPh>
    <rPh sb="12" eb="14">
      <t>ブンショ</t>
    </rPh>
    <phoneticPr fontId="6"/>
  </si>
  <si>
    <t>・修理請求書</t>
    <rPh sb="1" eb="3">
      <t>シュウリ</t>
    </rPh>
    <rPh sb="3" eb="5">
      <t>セイキュウ</t>
    </rPh>
    <rPh sb="5" eb="6">
      <t>ショ</t>
    </rPh>
    <phoneticPr fontId="6"/>
  </si>
  <si>
    <t>モジュール不具合状況に関する文書</t>
    <rPh sb="11" eb="12">
      <t>カン</t>
    </rPh>
    <rPh sb="14" eb="16">
      <t>ブンショ</t>
    </rPh>
    <phoneticPr fontId="6"/>
  </si>
  <si>
    <t>・モジュール不具合状況表</t>
    <rPh sb="6" eb="9">
      <t>フグアイ</t>
    </rPh>
    <rPh sb="9" eb="11">
      <t>ジョウキョウ</t>
    </rPh>
    <rPh sb="11" eb="12">
      <t>ヒョウ</t>
    </rPh>
    <phoneticPr fontId="6"/>
  </si>
  <si>
    <t>特定日以後１年(処置完了)</t>
    <rPh sb="0" eb="3">
      <t>トクテイビ</t>
    </rPh>
    <rPh sb="3" eb="5">
      <t>イゴ</t>
    </rPh>
    <rPh sb="8" eb="10">
      <t>ショチ</t>
    </rPh>
    <rPh sb="10" eb="12">
      <t>カンリョウ</t>
    </rPh>
    <phoneticPr fontId="6"/>
  </si>
  <si>
    <t>ソフトウエア履歴管理資料に関する文書</t>
    <rPh sb="13" eb="14">
      <t>カン</t>
    </rPh>
    <rPh sb="16" eb="18">
      <t>ブンショ</t>
    </rPh>
    <phoneticPr fontId="6"/>
  </si>
  <si>
    <t>・ソフトウエア履歴管理資料</t>
    <phoneticPr fontId="6"/>
  </si>
  <si>
    <t>航空機に搭載する武器救命器材に関する文書</t>
    <rPh sb="0" eb="3">
      <t>コウクウキ</t>
    </rPh>
    <rPh sb="4" eb="6">
      <t>トウサイ</t>
    </rPh>
    <rPh sb="8" eb="10">
      <t>ブキ</t>
    </rPh>
    <rPh sb="10" eb="12">
      <t>キュウメイ</t>
    </rPh>
    <rPh sb="12" eb="14">
      <t>キザイ</t>
    </rPh>
    <rPh sb="15" eb="16">
      <t>カン</t>
    </rPh>
    <rPh sb="18" eb="20">
      <t>ブンショ</t>
    </rPh>
    <phoneticPr fontId="5"/>
  </si>
  <si>
    <t>・ソノブイの管理について</t>
    <rPh sb="6" eb="8">
      <t>カンリ</t>
    </rPh>
    <phoneticPr fontId="5"/>
  </si>
  <si>
    <t>弾薬</t>
    <rPh sb="0" eb="2">
      <t>ダンヤク</t>
    </rPh>
    <phoneticPr fontId="12"/>
  </si>
  <si>
    <t>管理</t>
    <rPh sb="0" eb="2">
      <t>カンリ</t>
    </rPh>
    <phoneticPr fontId="12"/>
  </si>
  <si>
    <t>火薬庫の申請に関する文書</t>
    <rPh sb="0" eb="3">
      <t>カヤクコ</t>
    </rPh>
    <rPh sb="4" eb="6">
      <t>シンセイ</t>
    </rPh>
    <rPh sb="7" eb="8">
      <t>カン</t>
    </rPh>
    <rPh sb="10" eb="12">
      <t>ブンショ</t>
    </rPh>
    <phoneticPr fontId="6"/>
  </si>
  <si>
    <t>・火薬庫設置申請</t>
    <rPh sb="1" eb="4">
      <t>カヤクコ</t>
    </rPh>
    <rPh sb="4" eb="6">
      <t>セッチ</t>
    </rPh>
    <rPh sb="6" eb="8">
      <t>シンセイ</t>
    </rPh>
    <phoneticPr fontId="5"/>
  </si>
  <si>
    <t>火薬庫の出入に関する文書</t>
    <rPh sb="0" eb="3">
      <t>カヤクコ</t>
    </rPh>
    <rPh sb="4" eb="5">
      <t>デ</t>
    </rPh>
    <rPh sb="5" eb="6">
      <t>イ</t>
    </rPh>
    <rPh sb="7" eb="8">
      <t>カン</t>
    </rPh>
    <rPh sb="10" eb="12">
      <t>ブンショ</t>
    </rPh>
    <phoneticPr fontId="6"/>
  </si>
  <si>
    <t>・火薬庫日誌</t>
    <rPh sb="1" eb="4">
      <t>カヤクコ</t>
    </rPh>
    <rPh sb="4" eb="6">
      <t>ニッシ</t>
    </rPh>
    <phoneticPr fontId="6"/>
  </si>
  <si>
    <t>・火薬庫出入記録簿</t>
    <rPh sb="1" eb="4">
      <t>カヤクコ</t>
    </rPh>
    <rPh sb="4" eb="6">
      <t>シュツニュウ</t>
    </rPh>
    <rPh sb="6" eb="9">
      <t>キロクボ</t>
    </rPh>
    <rPh sb="8" eb="9">
      <t>ボ</t>
    </rPh>
    <phoneticPr fontId="6"/>
  </si>
  <si>
    <t>・火薬庫鍵貸出簿</t>
    <rPh sb="1" eb="4">
      <t>カヤクコ</t>
    </rPh>
    <rPh sb="4" eb="5">
      <t>カギ</t>
    </rPh>
    <rPh sb="5" eb="7">
      <t>カシダシ</t>
    </rPh>
    <rPh sb="7" eb="8">
      <t>ボ</t>
    </rPh>
    <phoneticPr fontId="6"/>
  </si>
  <si>
    <t>弾薬の払出、返納、点検に関する文書</t>
    <rPh sb="0" eb="2">
      <t>ダンヤク</t>
    </rPh>
    <rPh sb="3" eb="4">
      <t>ハラ</t>
    </rPh>
    <rPh sb="4" eb="5">
      <t>ダ</t>
    </rPh>
    <rPh sb="6" eb="8">
      <t>ヘンノウ</t>
    </rPh>
    <rPh sb="9" eb="11">
      <t>テンケン</t>
    </rPh>
    <rPh sb="12" eb="13">
      <t>カン</t>
    </rPh>
    <rPh sb="15" eb="17">
      <t>ブンショ</t>
    </rPh>
    <phoneticPr fontId="6"/>
  </si>
  <si>
    <t>・弾火薬類払出票</t>
    <rPh sb="5" eb="7">
      <t>ハライダシ</t>
    </rPh>
    <rPh sb="7" eb="8">
      <t>ヒョウ</t>
    </rPh>
    <phoneticPr fontId="6"/>
  </si>
  <si>
    <t>・弾火薬類払出票</t>
    <rPh sb="1" eb="2">
      <t>ダン</t>
    </rPh>
    <rPh sb="2" eb="4">
      <t>カヤク</t>
    </rPh>
    <rPh sb="4" eb="5">
      <t>ルイ</t>
    </rPh>
    <rPh sb="5" eb="7">
      <t>ハライダシ</t>
    </rPh>
    <rPh sb="7" eb="8">
      <t>ヒョウ</t>
    </rPh>
    <phoneticPr fontId="6"/>
  </si>
  <si>
    <t>・弾火薬類返納票</t>
    <rPh sb="5" eb="7">
      <t>ヘンノウ</t>
    </rPh>
    <rPh sb="7" eb="8">
      <t>ヒョウ</t>
    </rPh>
    <phoneticPr fontId="6"/>
  </si>
  <si>
    <t>・弾火薬類請求伝票綴</t>
    <phoneticPr fontId="6"/>
  </si>
  <si>
    <t>・弾火薬類返納伝票綴</t>
    <rPh sb="5" eb="7">
      <t>ヘンノウ</t>
    </rPh>
    <phoneticPr fontId="6"/>
  </si>
  <si>
    <t>・打ち殻薬きょう返納に関する一般命令</t>
    <phoneticPr fontId="5"/>
  </si>
  <si>
    <t>・弾薬受払／受領確認書</t>
    <phoneticPr fontId="15"/>
  </si>
  <si>
    <t>・火工品及び料薬火工品定期検査記録</t>
    <rPh sb="1" eb="4">
      <t>カコウシナ</t>
    </rPh>
    <rPh sb="4" eb="5">
      <t>オヨ</t>
    </rPh>
    <rPh sb="6" eb="7">
      <t>リョウ</t>
    </rPh>
    <rPh sb="7" eb="8">
      <t>ヤク</t>
    </rPh>
    <rPh sb="8" eb="10">
      <t>カコウ</t>
    </rPh>
    <rPh sb="10" eb="11">
      <t>ヒン</t>
    </rPh>
    <rPh sb="11" eb="13">
      <t>テイキ</t>
    </rPh>
    <rPh sb="13" eb="15">
      <t>ケンサ</t>
    </rPh>
    <rPh sb="15" eb="17">
      <t>キロク</t>
    </rPh>
    <phoneticPr fontId="5"/>
  </si>
  <si>
    <t>火薬庫の点検に関する文書</t>
    <rPh sb="0" eb="3">
      <t>カヤクコ</t>
    </rPh>
    <rPh sb="4" eb="6">
      <t>テンケン</t>
    </rPh>
    <rPh sb="7" eb="8">
      <t>カン</t>
    </rPh>
    <rPh sb="10" eb="12">
      <t>ブンショ</t>
    </rPh>
    <phoneticPr fontId="6"/>
  </si>
  <si>
    <t>・火薬庫定期自主検査表</t>
    <phoneticPr fontId="6"/>
  </si>
  <si>
    <t>・火薬庫週間点検表</t>
    <rPh sb="1" eb="4">
      <t>カヤクコ</t>
    </rPh>
    <rPh sb="4" eb="6">
      <t>シュウカン</t>
    </rPh>
    <rPh sb="6" eb="8">
      <t>テンケン</t>
    </rPh>
    <rPh sb="8" eb="9">
      <t>ヒョウ</t>
    </rPh>
    <phoneticPr fontId="6"/>
  </si>
  <si>
    <t>・火工品日計表</t>
    <phoneticPr fontId="6"/>
  </si>
  <si>
    <t>・陸上火薬庫保安検査表</t>
    <rPh sb="1" eb="3">
      <t>リクジョウ</t>
    </rPh>
    <rPh sb="3" eb="6">
      <t>カヤクコ</t>
    </rPh>
    <rPh sb="6" eb="8">
      <t>ホアン</t>
    </rPh>
    <rPh sb="8" eb="10">
      <t>ケンサ</t>
    </rPh>
    <rPh sb="10" eb="11">
      <t>ヒョウ</t>
    </rPh>
    <phoneticPr fontId="6"/>
  </si>
  <si>
    <t>・弾火薬類物品点検簿</t>
    <rPh sb="1" eb="2">
      <t>ダン</t>
    </rPh>
    <rPh sb="2" eb="4">
      <t>カヤク</t>
    </rPh>
    <rPh sb="4" eb="5">
      <t>ルイ</t>
    </rPh>
    <rPh sb="5" eb="7">
      <t>ブッピン</t>
    </rPh>
    <rPh sb="7" eb="9">
      <t>テンケン</t>
    </rPh>
    <rPh sb="9" eb="10">
      <t>ボ</t>
    </rPh>
    <phoneticPr fontId="5"/>
  </si>
  <si>
    <t>・火薬庫の点検関連</t>
    <rPh sb="1" eb="4">
      <t>カヤクコ</t>
    </rPh>
    <rPh sb="5" eb="7">
      <t>テンケン</t>
    </rPh>
    <rPh sb="7" eb="9">
      <t>カンレン</t>
    </rPh>
    <phoneticPr fontId="5"/>
  </si>
  <si>
    <t>火薬庫の出入に関する文書</t>
    <rPh sb="0" eb="3">
      <t>カヤクコ</t>
    </rPh>
    <rPh sb="4" eb="6">
      <t>デイ</t>
    </rPh>
    <rPh sb="7" eb="8">
      <t>カン</t>
    </rPh>
    <rPh sb="10" eb="12">
      <t>ブンショ</t>
    </rPh>
    <phoneticPr fontId="6"/>
  </si>
  <si>
    <t>・火薬庫出入許可指定簿</t>
    <phoneticPr fontId="6"/>
  </si>
  <si>
    <t>特定日以後５年(転出日)</t>
    <rPh sb="0" eb="3">
      <t>トクテイビ</t>
    </rPh>
    <rPh sb="3" eb="5">
      <t>イゴ</t>
    </rPh>
    <rPh sb="8" eb="10">
      <t>テンシュツ</t>
    </rPh>
    <rPh sb="10" eb="11">
      <t>ヒ</t>
    </rPh>
    <phoneticPr fontId="6"/>
  </si>
  <si>
    <t>・入退庫管理装置ＩＣタグ管理簿</t>
    <phoneticPr fontId="6"/>
  </si>
  <si>
    <t>保管に関する文書</t>
    <rPh sb="0" eb="2">
      <t>ホカン</t>
    </rPh>
    <rPh sb="3" eb="4">
      <t>カン</t>
    </rPh>
    <rPh sb="6" eb="8">
      <t>ブンショ</t>
    </rPh>
    <phoneticPr fontId="6"/>
  </si>
  <si>
    <t>・棚カード</t>
    <rPh sb="1" eb="2">
      <t>タナ</t>
    </rPh>
    <phoneticPr fontId="6"/>
  </si>
  <si>
    <t>・封印器具使用(貸出)記録簿</t>
  </si>
  <si>
    <t>・火薬類の貯蔵</t>
    <rPh sb="1" eb="3">
      <t>カヤク</t>
    </rPh>
    <rPh sb="3" eb="4">
      <t>ルイ</t>
    </rPh>
    <rPh sb="5" eb="7">
      <t>チョゾウ</t>
    </rPh>
    <phoneticPr fontId="5"/>
  </si>
  <si>
    <t>不具合通知に関する文書</t>
    <rPh sb="0" eb="3">
      <t>フグアイ</t>
    </rPh>
    <rPh sb="3" eb="5">
      <t>ツウチ</t>
    </rPh>
    <rPh sb="6" eb="7">
      <t>カン</t>
    </rPh>
    <rPh sb="9" eb="11">
      <t>ブンショ</t>
    </rPh>
    <phoneticPr fontId="15"/>
  </si>
  <si>
    <t xml:space="preserve">・不良砲銃弾発生通知書 </t>
    <phoneticPr fontId="5"/>
  </si>
  <si>
    <t xml:space="preserve">・不良砲銃弾薬発生通知書 </t>
    <rPh sb="6" eb="7">
      <t>ヤク</t>
    </rPh>
    <phoneticPr fontId="5"/>
  </si>
  <si>
    <t>燃料</t>
    <rPh sb="0" eb="2">
      <t>ネンリョウ</t>
    </rPh>
    <phoneticPr fontId="12"/>
  </si>
  <si>
    <t>燃料管理</t>
    <rPh sb="0" eb="2">
      <t>ネンリョウ</t>
    </rPh>
    <rPh sb="2" eb="4">
      <t>カンリ</t>
    </rPh>
    <phoneticPr fontId="12"/>
  </si>
  <si>
    <t>燃料施設の届出、申請に関する文書</t>
    <rPh sb="0" eb="2">
      <t>ネンリョウ</t>
    </rPh>
    <rPh sb="2" eb="4">
      <t>シセツ</t>
    </rPh>
    <rPh sb="5" eb="6">
      <t>トド</t>
    </rPh>
    <rPh sb="6" eb="7">
      <t>デ</t>
    </rPh>
    <rPh sb="8" eb="10">
      <t>シンセイ</t>
    </rPh>
    <rPh sb="11" eb="12">
      <t>カン</t>
    </rPh>
    <rPh sb="14" eb="16">
      <t>ブンショ</t>
    </rPh>
    <phoneticPr fontId="6"/>
  </si>
  <si>
    <t>・危険物取扱所完成検査申請</t>
    <rPh sb="1" eb="4">
      <t>キケンブツ</t>
    </rPh>
    <rPh sb="4" eb="6">
      <t>トリアツカイ</t>
    </rPh>
    <rPh sb="6" eb="7">
      <t>ショ</t>
    </rPh>
    <rPh sb="7" eb="9">
      <t>カンセイ</t>
    </rPh>
    <rPh sb="9" eb="11">
      <t>ケンサ</t>
    </rPh>
    <rPh sb="11" eb="13">
      <t>シンセイ</t>
    </rPh>
    <phoneticPr fontId="6"/>
  </si>
  <si>
    <t>・危険物貯蔵所統の設置者変更届出書</t>
    <rPh sb="1" eb="4">
      <t>キケンブツ</t>
    </rPh>
    <rPh sb="4" eb="6">
      <t>チョゾウ</t>
    </rPh>
    <rPh sb="6" eb="7">
      <t>ジョ</t>
    </rPh>
    <rPh sb="7" eb="8">
      <t>トウ</t>
    </rPh>
    <rPh sb="9" eb="11">
      <t>セッチ</t>
    </rPh>
    <rPh sb="11" eb="12">
      <t>シャ</t>
    </rPh>
    <rPh sb="12" eb="14">
      <t>ヘンコウ</t>
    </rPh>
    <rPh sb="14" eb="15">
      <t>トド</t>
    </rPh>
    <rPh sb="15" eb="16">
      <t>デ</t>
    </rPh>
    <rPh sb="16" eb="17">
      <t>ショ</t>
    </rPh>
    <phoneticPr fontId="6"/>
  </si>
  <si>
    <t>・燃料・潤滑油(品質検査・受領検査)</t>
    <rPh sb="1" eb="3">
      <t>ネンリョウ</t>
    </rPh>
    <rPh sb="4" eb="5">
      <t>ジュン</t>
    </rPh>
    <rPh sb="5" eb="6">
      <t>カツ</t>
    </rPh>
    <rPh sb="6" eb="7">
      <t>ユ</t>
    </rPh>
    <rPh sb="8" eb="10">
      <t>ヒンシツ</t>
    </rPh>
    <rPh sb="10" eb="12">
      <t>ケンサ</t>
    </rPh>
    <rPh sb="13" eb="15">
      <t>ジュリョウ</t>
    </rPh>
    <rPh sb="15" eb="17">
      <t>ケンサ</t>
    </rPh>
    <phoneticPr fontId="6"/>
  </si>
  <si>
    <t>・軽油取引税免税証交付申請書</t>
    <rPh sb="1" eb="3">
      <t>ケイユ</t>
    </rPh>
    <rPh sb="3" eb="5">
      <t>トリヒキ</t>
    </rPh>
    <rPh sb="5" eb="6">
      <t>ゼイ</t>
    </rPh>
    <rPh sb="6" eb="8">
      <t>メンゼイ</t>
    </rPh>
    <rPh sb="8" eb="9">
      <t>ショウ</t>
    </rPh>
    <rPh sb="9" eb="10">
      <t>コウ</t>
    </rPh>
    <rPh sb="10" eb="11">
      <t>ツケ</t>
    </rPh>
    <rPh sb="11" eb="13">
      <t>シンセイ</t>
    </rPh>
    <rPh sb="13" eb="14">
      <t>ショ</t>
    </rPh>
    <phoneticPr fontId="6"/>
  </si>
  <si>
    <t>・燃料使用実績及び在庫状況</t>
    <rPh sb="1" eb="3">
      <t>ネンリョウ</t>
    </rPh>
    <rPh sb="3" eb="5">
      <t>シヨウ</t>
    </rPh>
    <rPh sb="5" eb="7">
      <t>ジッセキ</t>
    </rPh>
    <rPh sb="7" eb="8">
      <t>オヨ</t>
    </rPh>
    <rPh sb="9" eb="11">
      <t>ザイコ</t>
    </rPh>
    <rPh sb="11" eb="13">
      <t>ジョウキョウ</t>
    </rPh>
    <phoneticPr fontId="5"/>
  </si>
  <si>
    <t>・燃料使用実績及び在庫状況</t>
    <phoneticPr fontId="5"/>
  </si>
  <si>
    <t>・他自衛隊との給油・被給油実績について</t>
    <rPh sb="1" eb="2">
      <t>タ</t>
    </rPh>
    <rPh sb="2" eb="4">
      <t>ジエイ</t>
    </rPh>
    <rPh sb="4" eb="5">
      <t>タイ</t>
    </rPh>
    <rPh sb="7" eb="9">
      <t>キュウユ</t>
    </rPh>
    <rPh sb="10" eb="11">
      <t>ヒ</t>
    </rPh>
    <rPh sb="11" eb="13">
      <t>キュウユ</t>
    </rPh>
    <rPh sb="13" eb="15">
      <t>ジッセキ</t>
    </rPh>
    <phoneticPr fontId="5"/>
  </si>
  <si>
    <t>・他自衛隊との給油・被給油実績について</t>
    <phoneticPr fontId="5"/>
  </si>
  <si>
    <t>・燃料施設、機材関連利用状況表</t>
    <rPh sb="1" eb="3">
      <t>ネンリョウ</t>
    </rPh>
    <rPh sb="3" eb="5">
      <t>シセツ</t>
    </rPh>
    <rPh sb="6" eb="8">
      <t>キザイ</t>
    </rPh>
    <rPh sb="8" eb="10">
      <t>カンレン</t>
    </rPh>
    <rPh sb="10" eb="12">
      <t>リヨウ</t>
    </rPh>
    <rPh sb="12" eb="14">
      <t>ジョウキョウ</t>
    </rPh>
    <rPh sb="14" eb="15">
      <t>ヒョウ</t>
    </rPh>
    <phoneticPr fontId="6"/>
  </si>
  <si>
    <t>燃料の受領、検査に関する文書</t>
    <rPh sb="0" eb="2">
      <t>ネンリョウ</t>
    </rPh>
    <rPh sb="3" eb="5">
      <t>ジュリョウ</t>
    </rPh>
    <rPh sb="6" eb="8">
      <t>ケンサ</t>
    </rPh>
    <rPh sb="9" eb="10">
      <t>カン</t>
    </rPh>
    <rPh sb="12" eb="14">
      <t>ブンショ</t>
    </rPh>
    <phoneticPr fontId="6"/>
  </si>
  <si>
    <t>・軽油引取税免税証交付申請書</t>
    <rPh sb="1" eb="3">
      <t>ケイユ</t>
    </rPh>
    <rPh sb="5" eb="6">
      <t>ゼイ</t>
    </rPh>
    <rPh sb="6" eb="8">
      <t>メンゼイ</t>
    </rPh>
    <rPh sb="8" eb="9">
      <t>ショウ</t>
    </rPh>
    <rPh sb="9" eb="10">
      <t>コウ</t>
    </rPh>
    <rPh sb="10" eb="11">
      <t>ツケ</t>
    </rPh>
    <rPh sb="11" eb="13">
      <t>シンセイ</t>
    </rPh>
    <rPh sb="13" eb="14">
      <t>ショ</t>
    </rPh>
    <phoneticPr fontId="6"/>
  </si>
  <si>
    <t>・燃料・油脂の品質試験</t>
    <rPh sb="1" eb="3">
      <t>ネンリョウ</t>
    </rPh>
    <rPh sb="4" eb="6">
      <t>ユシ</t>
    </rPh>
    <rPh sb="7" eb="9">
      <t>ヒンシツ</t>
    </rPh>
    <rPh sb="9" eb="11">
      <t>シケン</t>
    </rPh>
    <phoneticPr fontId="6"/>
  </si>
  <si>
    <t>・燃料管理業務</t>
    <rPh sb="1" eb="3">
      <t>ネンリョウ</t>
    </rPh>
    <rPh sb="3" eb="5">
      <t>カンリ</t>
    </rPh>
    <rPh sb="5" eb="7">
      <t>ギョウム</t>
    </rPh>
    <phoneticPr fontId="6"/>
  </si>
  <si>
    <t>・主燃料配分告知量</t>
    <rPh sb="1" eb="2">
      <t>シュ</t>
    </rPh>
    <rPh sb="2" eb="4">
      <t>ネンリョウ</t>
    </rPh>
    <rPh sb="4" eb="6">
      <t>ハイブン</t>
    </rPh>
    <rPh sb="6" eb="8">
      <t>コクチ</t>
    </rPh>
    <rPh sb="8" eb="9">
      <t>リョウ</t>
    </rPh>
    <phoneticPr fontId="6"/>
  </si>
  <si>
    <t>・社内試験成績書</t>
    <rPh sb="1" eb="5">
      <t>シャナイシケン</t>
    </rPh>
    <rPh sb="5" eb="8">
      <t>セイセキショ</t>
    </rPh>
    <phoneticPr fontId="5"/>
  </si>
  <si>
    <t>・３項目試験結果記録</t>
    <rPh sb="2" eb="4">
      <t>コウモク</t>
    </rPh>
    <rPh sb="4" eb="6">
      <t>シケン</t>
    </rPh>
    <rPh sb="6" eb="8">
      <t>ケッカ</t>
    </rPh>
    <rPh sb="8" eb="10">
      <t>キロク</t>
    </rPh>
    <phoneticPr fontId="5"/>
  </si>
  <si>
    <t>燃料の保管、管理に関する文書</t>
    <rPh sb="0" eb="2">
      <t>ネンリョウ</t>
    </rPh>
    <rPh sb="3" eb="5">
      <t>ホカン</t>
    </rPh>
    <rPh sb="6" eb="8">
      <t>カンリ</t>
    </rPh>
    <rPh sb="9" eb="10">
      <t>カン</t>
    </rPh>
    <rPh sb="12" eb="14">
      <t>ブンショ</t>
    </rPh>
    <phoneticPr fontId="6"/>
  </si>
  <si>
    <t>・給（排）油票</t>
    <rPh sb="1" eb="2">
      <t>キュウ</t>
    </rPh>
    <rPh sb="3" eb="4">
      <t>ハイ</t>
    </rPh>
    <rPh sb="5" eb="6">
      <t>アブラ</t>
    </rPh>
    <rPh sb="6" eb="7">
      <t>ヒョウ</t>
    </rPh>
    <phoneticPr fontId="6"/>
  </si>
  <si>
    <t>・給（排）記録</t>
    <rPh sb="1" eb="2">
      <t>キュウ</t>
    </rPh>
    <rPh sb="3" eb="4">
      <t>ハイ</t>
    </rPh>
    <rPh sb="5" eb="7">
      <t>キロク</t>
    </rPh>
    <phoneticPr fontId="5"/>
  </si>
  <si>
    <t>・燃料現況調査内訳</t>
    <rPh sb="1" eb="3">
      <t>ネンリョウ</t>
    </rPh>
    <rPh sb="3" eb="5">
      <t>ゲンキョウ</t>
    </rPh>
    <rPh sb="5" eb="7">
      <t>チョウサ</t>
    </rPh>
    <rPh sb="7" eb="9">
      <t>ウチワケ</t>
    </rPh>
    <phoneticPr fontId="6"/>
  </si>
  <si>
    <t>・燃料管理内訳記録</t>
    <rPh sb="1" eb="3">
      <t>ネンリョウ</t>
    </rPh>
    <rPh sb="3" eb="5">
      <t>カンリ</t>
    </rPh>
    <rPh sb="5" eb="7">
      <t>ウチワケ</t>
    </rPh>
    <rPh sb="7" eb="9">
      <t>キロク</t>
    </rPh>
    <phoneticPr fontId="6"/>
  </si>
  <si>
    <t>・燃料出納内訳記録</t>
    <rPh sb="1" eb="3">
      <t>ネンリョウ</t>
    </rPh>
    <rPh sb="3" eb="5">
      <t>スイトウ</t>
    </rPh>
    <rPh sb="5" eb="7">
      <t>ウチワケ</t>
    </rPh>
    <rPh sb="7" eb="9">
      <t>キロク</t>
    </rPh>
    <phoneticPr fontId="6"/>
  </si>
  <si>
    <t>・ドラム缶在庫調書</t>
    <rPh sb="4" eb="5">
      <t>カン</t>
    </rPh>
    <rPh sb="5" eb="7">
      <t>ザイコ</t>
    </rPh>
    <rPh sb="7" eb="9">
      <t>チョウショ</t>
    </rPh>
    <phoneticPr fontId="6"/>
  </si>
  <si>
    <t>・部隊別燃料集計表</t>
    <rPh sb="1" eb="3">
      <t>ブタイ</t>
    </rPh>
    <rPh sb="3" eb="4">
      <t>ベツ</t>
    </rPh>
    <rPh sb="4" eb="6">
      <t>ネンリョウ</t>
    </rPh>
    <rPh sb="6" eb="8">
      <t>シュウケイ</t>
    </rPh>
    <rPh sb="8" eb="9">
      <t>ヒョウ</t>
    </rPh>
    <phoneticPr fontId="6"/>
  </si>
  <si>
    <t>・タンク在庫日報</t>
    <rPh sb="4" eb="6">
      <t>ザイコ</t>
    </rPh>
    <rPh sb="6" eb="8">
      <t>ニッポウ</t>
    </rPh>
    <phoneticPr fontId="6"/>
  </si>
  <si>
    <t>燃料施設の参考資料に関する文書</t>
    <rPh sb="0" eb="2">
      <t>ネンリョウ</t>
    </rPh>
    <rPh sb="2" eb="4">
      <t>シセツ</t>
    </rPh>
    <rPh sb="5" eb="7">
      <t>サンコウ</t>
    </rPh>
    <rPh sb="7" eb="9">
      <t>シリョウ</t>
    </rPh>
    <rPh sb="10" eb="11">
      <t>カン</t>
    </rPh>
    <rPh sb="13" eb="15">
      <t>ブンショ</t>
    </rPh>
    <phoneticPr fontId="6"/>
  </si>
  <si>
    <t>・燃料施設整備参考資料</t>
    <rPh sb="1" eb="3">
      <t>ネンリョウ</t>
    </rPh>
    <rPh sb="3" eb="5">
      <t>シセツ</t>
    </rPh>
    <rPh sb="5" eb="7">
      <t>セイビ</t>
    </rPh>
    <rPh sb="7" eb="9">
      <t>サンコウ</t>
    </rPh>
    <rPh sb="9" eb="11">
      <t>シリョウ</t>
    </rPh>
    <phoneticPr fontId="6"/>
  </si>
  <si>
    <t>特定日以後３年(燃料施設廃棄)</t>
    <rPh sb="0" eb="3">
      <t>トクテイビ</t>
    </rPh>
    <rPh sb="3" eb="5">
      <t>イゴ</t>
    </rPh>
    <rPh sb="8" eb="10">
      <t>ネンリョウ</t>
    </rPh>
    <rPh sb="10" eb="12">
      <t>シセツ</t>
    </rPh>
    <phoneticPr fontId="6"/>
  </si>
  <si>
    <t>燃料施設各種提出書類に関する文書</t>
    <rPh sb="0" eb="2">
      <t>ネンリョウ</t>
    </rPh>
    <rPh sb="2" eb="4">
      <t>シセツ</t>
    </rPh>
    <rPh sb="4" eb="6">
      <t>カクシュ</t>
    </rPh>
    <rPh sb="6" eb="8">
      <t>テイシュツ</t>
    </rPh>
    <rPh sb="8" eb="10">
      <t>ショルイ</t>
    </rPh>
    <rPh sb="11" eb="12">
      <t>カン</t>
    </rPh>
    <rPh sb="14" eb="16">
      <t>ブンショ</t>
    </rPh>
    <phoneticPr fontId="6"/>
  </si>
  <si>
    <t>・燃料施設消防提出書類</t>
    <rPh sb="5" eb="7">
      <t>ショウボウ</t>
    </rPh>
    <rPh sb="7" eb="9">
      <t>テイシュツ</t>
    </rPh>
    <rPh sb="9" eb="11">
      <t>ショルイ</t>
    </rPh>
    <phoneticPr fontId="6"/>
  </si>
  <si>
    <t>輸送</t>
    <rPh sb="0" eb="2">
      <t>ユソウ</t>
    </rPh>
    <phoneticPr fontId="12"/>
  </si>
  <si>
    <t>輸送管理</t>
    <rPh sb="0" eb="2">
      <t>ユソウ</t>
    </rPh>
    <rPh sb="2" eb="4">
      <t>カンリ</t>
    </rPh>
    <phoneticPr fontId="12"/>
  </si>
  <si>
    <t>物品及び人員輸送に関する文書</t>
    <rPh sb="0" eb="2">
      <t>ブッピン</t>
    </rPh>
    <rPh sb="2" eb="3">
      <t>オヨ</t>
    </rPh>
    <rPh sb="4" eb="6">
      <t>ジンイン</t>
    </rPh>
    <rPh sb="6" eb="8">
      <t>ユソウ</t>
    </rPh>
    <rPh sb="9" eb="10">
      <t>カン</t>
    </rPh>
    <rPh sb="12" eb="14">
      <t>ブンショ</t>
    </rPh>
    <phoneticPr fontId="6"/>
  </si>
  <si>
    <t>・輸送役務発注報告</t>
    <rPh sb="1" eb="3">
      <t>ユソウ</t>
    </rPh>
    <rPh sb="3" eb="4">
      <t>ヤク</t>
    </rPh>
    <rPh sb="4" eb="5">
      <t>ム</t>
    </rPh>
    <rPh sb="5" eb="7">
      <t>ハッチュウ</t>
    </rPh>
    <rPh sb="7" eb="9">
      <t>ホウコク</t>
    </rPh>
    <phoneticPr fontId="6"/>
  </si>
  <si>
    <t>・輸送計画書</t>
    <rPh sb="1" eb="6">
      <t>ユソウケイカクショ</t>
    </rPh>
    <phoneticPr fontId="5"/>
  </si>
  <si>
    <t>・輸送計画</t>
    <rPh sb="1" eb="3">
      <t>ユソウ</t>
    </rPh>
    <rPh sb="3" eb="5">
      <t>ケイカク</t>
    </rPh>
    <phoneticPr fontId="5"/>
  </si>
  <si>
    <t>・物品輸送一般命令</t>
    <rPh sb="0" eb="2">
      <t>ジンイン</t>
    </rPh>
    <rPh sb="2" eb="4">
      <t>ユソウ</t>
    </rPh>
    <rPh sb="4" eb="6">
      <t>セイキュウ</t>
    </rPh>
    <rPh sb="7" eb="9">
      <t>ツウチショ</t>
    </rPh>
    <phoneticPr fontId="6"/>
  </si>
  <si>
    <t>・貨物輸送月報</t>
    <rPh sb="1" eb="3">
      <t>カモツ</t>
    </rPh>
    <rPh sb="3" eb="5">
      <t>ユソウ</t>
    </rPh>
    <rPh sb="5" eb="7">
      <t>ゲッポウ</t>
    </rPh>
    <phoneticPr fontId="6"/>
  </si>
  <si>
    <t>・輸送役務契約</t>
    <rPh sb="1" eb="3">
      <t>ユソウ</t>
    </rPh>
    <rPh sb="3" eb="5">
      <t>エキム</t>
    </rPh>
    <rPh sb="5" eb="7">
      <t>ケイヤク</t>
    </rPh>
    <phoneticPr fontId="6"/>
  </si>
  <si>
    <t>・人員輸送請求(通知)書</t>
    <rPh sb="1" eb="3">
      <t>ジンイン</t>
    </rPh>
    <rPh sb="3" eb="5">
      <t>ユソウ</t>
    </rPh>
    <rPh sb="5" eb="7">
      <t>セイキュウ</t>
    </rPh>
    <rPh sb="8" eb="10">
      <t>ツウチ</t>
    </rPh>
    <rPh sb="11" eb="12">
      <t>ショ</t>
    </rPh>
    <phoneticPr fontId="6"/>
  </si>
  <si>
    <t>・役務発注報告書</t>
    <rPh sb="1" eb="3">
      <t>エキム</t>
    </rPh>
    <rPh sb="3" eb="5">
      <t>ハッチュウ</t>
    </rPh>
    <rPh sb="5" eb="7">
      <t>ホウコク</t>
    </rPh>
    <rPh sb="7" eb="8">
      <t>ショ</t>
    </rPh>
    <phoneticPr fontId="6"/>
  </si>
  <si>
    <t>・後払証(控)</t>
    <rPh sb="1" eb="2">
      <t>ゴ</t>
    </rPh>
    <rPh sb="2" eb="3">
      <t>バライ</t>
    </rPh>
    <rPh sb="3" eb="4">
      <t>ショウ</t>
    </rPh>
    <rPh sb="5" eb="6">
      <t>ヒカエ</t>
    </rPh>
    <phoneticPr fontId="6"/>
  </si>
  <si>
    <t>・後払使用実績報告</t>
    <rPh sb="1" eb="2">
      <t>ゴ</t>
    </rPh>
    <rPh sb="2" eb="3">
      <t>バラ</t>
    </rPh>
    <rPh sb="3" eb="5">
      <t>シヨウ</t>
    </rPh>
    <rPh sb="5" eb="7">
      <t>ジッセキ</t>
    </rPh>
    <rPh sb="7" eb="9">
      <t>ホウコク</t>
    </rPh>
    <phoneticPr fontId="6"/>
  </si>
  <si>
    <t>・空団／支援集団週間運航計画</t>
    <rPh sb="1" eb="2">
      <t>クウ</t>
    </rPh>
    <rPh sb="2" eb="3">
      <t>ダン</t>
    </rPh>
    <rPh sb="4" eb="6">
      <t>シエン</t>
    </rPh>
    <rPh sb="6" eb="8">
      <t>シュウダン</t>
    </rPh>
    <rPh sb="8" eb="10">
      <t>シュウカン</t>
    </rPh>
    <rPh sb="10" eb="12">
      <t>ウンコウ</t>
    </rPh>
    <rPh sb="12" eb="14">
      <t>ケイカク</t>
    </rPh>
    <phoneticPr fontId="6"/>
  </si>
  <si>
    <t>・輸送に係る実施要領</t>
    <rPh sb="1" eb="3">
      <t>ユソウ</t>
    </rPh>
    <rPh sb="4" eb="5">
      <t>カカワ</t>
    </rPh>
    <rPh sb="6" eb="8">
      <t>ジッシ</t>
    </rPh>
    <rPh sb="8" eb="10">
      <t>ヨウリョウ</t>
    </rPh>
    <phoneticPr fontId="5"/>
  </si>
  <si>
    <t>・部外輸送による事故等に関する報告書</t>
    <rPh sb="1" eb="3">
      <t>ブガイ</t>
    </rPh>
    <rPh sb="3" eb="5">
      <t>ユソウ</t>
    </rPh>
    <rPh sb="8" eb="10">
      <t>ジコ</t>
    </rPh>
    <rPh sb="10" eb="11">
      <t>トウ</t>
    </rPh>
    <rPh sb="12" eb="13">
      <t>カン</t>
    </rPh>
    <rPh sb="15" eb="18">
      <t>ホウコクショ</t>
    </rPh>
    <phoneticPr fontId="5"/>
  </si>
  <si>
    <t>・事故防止計画月間</t>
    <rPh sb="7" eb="9">
      <t>ゲッカン</t>
    </rPh>
    <phoneticPr fontId="5"/>
  </si>
  <si>
    <t>施設の安全検査に関する文書</t>
    <phoneticPr fontId="5"/>
  </si>
  <si>
    <t>・建物自主点検記録(建物等自主検査票)</t>
    <rPh sb="1" eb="3">
      <t>タテモノ</t>
    </rPh>
    <rPh sb="3" eb="5">
      <t>ジシュ</t>
    </rPh>
    <rPh sb="5" eb="7">
      <t>テンケン</t>
    </rPh>
    <rPh sb="7" eb="9">
      <t>キロク</t>
    </rPh>
    <rPh sb="10" eb="12">
      <t>タテモノ</t>
    </rPh>
    <rPh sb="12" eb="13">
      <t>トウ</t>
    </rPh>
    <rPh sb="13" eb="15">
      <t>ジシュ</t>
    </rPh>
    <rPh sb="15" eb="17">
      <t>ケンサ</t>
    </rPh>
    <rPh sb="17" eb="18">
      <t>ヒョウ</t>
    </rPh>
    <phoneticPr fontId="5"/>
  </si>
  <si>
    <t>・建物自主点検記録(建物等自主検査票)</t>
  </si>
  <si>
    <t>安全調査に関する文書</t>
    <rPh sb="0" eb="2">
      <t>アンゼン</t>
    </rPh>
    <rPh sb="2" eb="4">
      <t>チョウサ</t>
    </rPh>
    <rPh sb="5" eb="6">
      <t>カン</t>
    </rPh>
    <rPh sb="8" eb="10">
      <t>ブンショ</t>
    </rPh>
    <phoneticPr fontId="5"/>
  </si>
  <si>
    <t>・安全調査表</t>
    <rPh sb="1" eb="3">
      <t>アンゼン</t>
    </rPh>
    <rPh sb="3" eb="5">
      <t>チョウサ</t>
    </rPh>
    <rPh sb="5" eb="6">
      <t>ヒョウ</t>
    </rPh>
    <phoneticPr fontId="5"/>
  </si>
  <si>
    <t>・安全調査指摘事項改善報告</t>
    <rPh sb="1" eb="3">
      <t>アンゼン</t>
    </rPh>
    <rPh sb="3" eb="5">
      <t>チョウサ</t>
    </rPh>
    <rPh sb="5" eb="7">
      <t>シテキ</t>
    </rPh>
    <rPh sb="7" eb="9">
      <t>ジコウ</t>
    </rPh>
    <rPh sb="9" eb="11">
      <t>カイゼン</t>
    </rPh>
    <rPh sb="11" eb="13">
      <t>ホウコク</t>
    </rPh>
    <phoneticPr fontId="5"/>
  </si>
  <si>
    <t>・安全調査結果報告書</t>
    <rPh sb="1" eb="3">
      <t>アンゼン</t>
    </rPh>
    <rPh sb="3" eb="5">
      <t>チョウサ</t>
    </rPh>
    <rPh sb="5" eb="7">
      <t>ケッカ</t>
    </rPh>
    <rPh sb="7" eb="10">
      <t>ホウコクショ</t>
    </rPh>
    <phoneticPr fontId="5"/>
  </si>
  <si>
    <t>安全点検に関する文書</t>
    <rPh sb="0" eb="2">
      <t>アンゼン</t>
    </rPh>
    <rPh sb="2" eb="4">
      <t>テンケン</t>
    </rPh>
    <rPh sb="5" eb="6">
      <t>カン</t>
    </rPh>
    <rPh sb="8" eb="10">
      <t>ブンショ</t>
    </rPh>
    <phoneticPr fontId="12"/>
  </si>
  <si>
    <t>・安全総点検</t>
    <rPh sb="1" eb="3">
      <t>アンゼン</t>
    </rPh>
    <rPh sb="3" eb="6">
      <t>ソウテンケン</t>
    </rPh>
    <phoneticPr fontId="5"/>
  </si>
  <si>
    <t>危険報告、不具合報告作成に関する文書</t>
    <phoneticPr fontId="5"/>
  </si>
  <si>
    <t>・危険報告</t>
    <rPh sb="1" eb="3">
      <t>キケン</t>
    </rPh>
    <rPh sb="3" eb="5">
      <t>ホウコク</t>
    </rPh>
    <phoneticPr fontId="6"/>
  </si>
  <si>
    <t>・安全指示</t>
    <rPh sb="1" eb="3">
      <t>アンゼン</t>
    </rPh>
    <rPh sb="3" eb="5">
      <t>シジ</t>
    </rPh>
    <phoneticPr fontId="6"/>
  </si>
  <si>
    <t>・不具合報告</t>
    <rPh sb="1" eb="4">
      <t>フグアイ</t>
    </rPh>
    <rPh sb="4" eb="6">
      <t>ホウコク</t>
    </rPh>
    <phoneticPr fontId="6"/>
  </si>
  <si>
    <t>特定日以後１年(機器廃止)</t>
    <rPh sb="6" eb="8">
      <t>ハイシ</t>
    </rPh>
    <phoneticPr fontId="12"/>
  </si>
  <si>
    <t>・電気負荷設備の現況調査</t>
    <rPh sb="1" eb="3">
      <t>デンキ</t>
    </rPh>
    <rPh sb="3" eb="5">
      <t>フカ</t>
    </rPh>
    <rPh sb="5" eb="7">
      <t>セツビ</t>
    </rPh>
    <rPh sb="8" eb="10">
      <t>ゲンキョウ</t>
    </rPh>
    <rPh sb="10" eb="12">
      <t>チョウサ</t>
    </rPh>
    <phoneticPr fontId="5"/>
  </si>
  <si>
    <t>・電気負荷設備の現況調査</t>
    <rPh sb="1" eb="3">
      <t>デンキ</t>
    </rPh>
    <rPh sb="3" eb="5">
      <t>フカ</t>
    </rPh>
    <rPh sb="5" eb="7">
      <t>セツビ</t>
    </rPh>
    <rPh sb="8" eb="12">
      <t>ゲンキョウチョウサ</t>
    </rPh>
    <phoneticPr fontId="5"/>
  </si>
  <si>
    <t>特定日以後３年(機器廃止)</t>
    <rPh sb="6" eb="8">
      <t>ハイシ</t>
    </rPh>
    <phoneticPr fontId="12"/>
  </si>
  <si>
    <t>・消防設備</t>
    <rPh sb="1" eb="3">
      <t>ショウボウ</t>
    </rPh>
    <rPh sb="3" eb="5">
      <t>セツビ</t>
    </rPh>
    <phoneticPr fontId="5"/>
  </si>
  <si>
    <t>安全幹部の事務に関する文書</t>
    <rPh sb="0" eb="2">
      <t>アンゼン</t>
    </rPh>
    <rPh sb="2" eb="4">
      <t>カンブ</t>
    </rPh>
    <rPh sb="5" eb="7">
      <t>ジム</t>
    </rPh>
    <rPh sb="8" eb="9">
      <t>カン</t>
    </rPh>
    <rPh sb="11" eb="13">
      <t>ブンショ</t>
    </rPh>
    <phoneticPr fontId="12"/>
  </si>
  <si>
    <t>・下総教育航空群安全指示について(通達)</t>
    <rPh sb="1" eb="8">
      <t>シ</t>
    </rPh>
    <rPh sb="8" eb="10">
      <t>アンゼン</t>
    </rPh>
    <rPh sb="10" eb="12">
      <t>シジ</t>
    </rPh>
    <rPh sb="17" eb="19">
      <t>ツウタツ</t>
    </rPh>
    <phoneticPr fontId="12"/>
  </si>
  <si>
    <t>二</t>
    <rPh sb="0" eb="1">
      <t>ニ</t>
    </rPh>
    <phoneticPr fontId="5"/>
  </si>
  <si>
    <t>・基地内交通指導</t>
    <rPh sb="1" eb="3">
      <t>キチ</t>
    </rPh>
    <rPh sb="3" eb="4">
      <t>ナイ</t>
    </rPh>
    <rPh sb="4" eb="6">
      <t>コウツウ</t>
    </rPh>
    <rPh sb="6" eb="8">
      <t>シドウ</t>
    </rPh>
    <phoneticPr fontId="12"/>
  </si>
  <si>
    <t>・防衛省交通安全運動について(通知)</t>
    <rPh sb="1" eb="4">
      <t>ボウエイショウ</t>
    </rPh>
    <rPh sb="4" eb="6">
      <t>コウツウ</t>
    </rPh>
    <rPh sb="6" eb="8">
      <t>アンゼン</t>
    </rPh>
    <rPh sb="8" eb="10">
      <t>ウンドウ</t>
    </rPh>
    <rPh sb="15" eb="17">
      <t>ツウチ</t>
    </rPh>
    <phoneticPr fontId="12"/>
  </si>
  <si>
    <t>・下総教育航空群安全調査について(通知)</t>
    <rPh sb="1" eb="8">
      <t>シ</t>
    </rPh>
    <rPh sb="8" eb="10">
      <t>アンゼン</t>
    </rPh>
    <rPh sb="10" eb="12">
      <t>チョウサ</t>
    </rPh>
    <rPh sb="17" eb="19">
      <t>ツウチ</t>
    </rPh>
    <phoneticPr fontId="6"/>
  </si>
  <si>
    <t>・ＣＲＭ講習</t>
    <phoneticPr fontId="6"/>
  </si>
  <si>
    <t>・ＭＲＭ講習</t>
    <rPh sb="4" eb="6">
      <t>コウシュウ</t>
    </rPh>
    <phoneticPr fontId="6"/>
  </si>
  <si>
    <t>医務</t>
    <rPh sb="0" eb="2">
      <t>イム</t>
    </rPh>
    <phoneticPr fontId="5"/>
  </si>
  <si>
    <t>抗体検査に関する文書</t>
    <rPh sb="0" eb="2">
      <t>コウタイ</t>
    </rPh>
    <rPh sb="2" eb="4">
      <t>ケンサ</t>
    </rPh>
    <rPh sb="5" eb="6">
      <t>カン</t>
    </rPh>
    <rPh sb="8" eb="10">
      <t>ブンショ</t>
    </rPh>
    <phoneticPr fontId="5"/>
  </si>
  <si>
    <t>・抗体検査の実施状況について</t>
    <rPh sb="1" eb="5">
      <t>コウタイケンサ</t>
    </rPh>
    <rPh sb="6" eb="8">
      <t>ジッシ</t>
    </rPh>
    <rPh sb="8" eb="10">
      <t>ジョウキョウ</t>
    </rPh>
    <phoneticPr fontId="5"/>
  </si>
  <si>
    <t>下総航空基地隊　標準文書保存期間基準（保存期間表）</t>
    <rPh sb="6" eb="7">
      <t>タイ</t>
    </rPh>
    <phoneticPr fontId="15"/>
  </si>
  <si>
    <t>（令和５年４月１月から適用）</t>
    <rPh sb="1" eb="2">
      <t>レイ</t>
    </rPh>
    <rPh sb="2" eb="3">
      <t>カズ</t>
    </rPh>
    <rPh sb="4" eb="5">
      <t>ネン</t>
    </rPh>
    <rPh sb="6" eb="7">
      <t>ガツ</t>
    </rPh>
    <rPh sb="8" eb="9">
      <t>ガツ</t>
    </rPh>
    <rPh sb="11" eb="13">
      <t>テキヨウ</t>
    </rPh>
    <phoneticPr fontId="5"/>
  </si>
  <si>
    <t>文書管理者：下総航空基地隊司令</t>
    <rPh sb="0" eb="2">
      <t>ブンショ</t>
    </rPh>
    <rPh sb="2" eb="4">
      <t>カンリ</t>
    </rPh>
    <rPh sb="4" eb="5">
      <t>シャ</t>
    </rPh>
    <rPh sb="6" eb="8">
      <t>シモフサ</t>
    </rPh>
    <rPh sb="8" eb="10">
      <t>コウクウ</t>
    </rPh>
    <rPh sb="10" eb="12">
      <t>キチ</t>
    </rPh>
    <rPh sb="12" eb="13">
      <t>タイ</t>
    </rPh>
    <rPh sb="13" eb="15">
      <t>シレイ</t>
    </rPh>
    <phoneticPr fontId="5"/>
  </si>
  <si>
    <t>栄典又は表彰
（栄典又は表彰に関する事項）</t>
  </si>
  <si>
    <t>授与等
（栄典又は表彰の授与又ははく奪の重要な経緯（５の項（２）に掲げるものを除く。））</t>
    <rPh sb="0" eb="2">
      <t>ジュヨ</t>
    </rPh>
    <rPh sb="2" eb="3">
      <t>トウ</t>
    </rPh>
    <rPh sb="5" eb="7">
      <t>エイテン</t>
    </rPh>
    <phoneticPr fontId="6"/>
  </si>
  <si>
    <t>・選考基準、選考案、伝達、受章者名簿</t>
  </si>
  <si>
    <t xml:space="preserve">栄典又は表彰
</t>
  </si>
  <si>
    <t xml:space="preserve">授与等
</t>
    <rPh sb="0" eb="2">
      <t>ジュヨ</t>
    </rPh>
    <rPh sb="2" eb="3">
      <t>トウ</t>
    </rPh>
    <phoneticPr fontId="6"/>
  </si>
  <si>
    <t>表彰関連</t>
    <rPh sb="0" eb="2">
      <t>ヒョウショウ</t>
    </rPh>
    <rPh sb="2" eb="4">
      <t>カンレン</t>
    </rPh>
    <phoneticPr fontId="15"/>
  </si>
  <si>
    <t>2(1)ア20(1)</t>
  </si>
  <si>
    <t>文書の管理等
（文書の管理等に関する事項）</t>
  </si>
  <si>
    <t>文書の管理等</t>
  </si>
  <si>
    <t>行政文書ファイル管理簿その他の業務に常時利用するものとして継続的に保存すべき行政文書</t>
  </si>
  <si>
    <t>・行政文書ファイル管理簿</t>
    <phoneticPr fontId="15"/>
  </si>
  <si>
    <t>文書の管理等（文書の管理等に関する事項）</t>
    <phoneticPr fontId="15"/>
  </si>
  <si>
    <t>行政文書ファイル管理簿</t>
  </si>
  <si>
    <t>2(1)ア22(1)</t>
  </si>
  <si>
    <t>以下について移管・移管・廃棄簿</t>
    <rPh sb="0" eb="2">
      <t>イカ</t>
    </rPh>
    <rPh sb="6" eb="8">
      <t>イカン</t>
    </rPh>
    <rPh sb="9" eb="11">
      <t>イカン</t>
    </rPh>
    <rPh sb="12" eb="14">
      <t>ハイキ</t>
    </rPh>
    <rPh sb="14" eb="15">
      <t>ボ</t>
    </rPh>
    <phoneticPr fontId="6"/>
  </si>
  <si>
    <t>（文書の管理</t>
    <phoneticPr fontId="15"/>
  </si>
  <si>
    <t>等に関する事項）</t>
    <phoneticPr fontId="15"/>
  </si>
  <si>
    <t>取得した文書の管理を行うための帳簿</t>
  </si>
  <si>
    <t>・受付簿、保存期間を１年未満として廃棄した行政文書</t>
    <phoneticPr fontId="15"/>
  </si>
  <si>
    <t>受付簿</t>
  </si>
  <si>
    <t>項）</t>
    <phoneticPr fontId="15"/>
  </si>
  <si>
    <t>ファイル等の類型の記録</t>
    <phoneticPr fontId="15"/>
  </si>
  <si>
    <t>ウ</t>
  </si>
  <si>
    <t>決裁文書の管理を行うための帳簿</t>
  </si>
  <si>
    <t>・決裁簿</t>
  </si>
  <si>
    <t>決裁簿</t>
    <rPh sb="0" eb="2">
      <t>ケッサイ</t>
    </rPh>
    <rPh sb="2" eb="3">
      <t>ボ</t>
    </rPh>
    <phoneticPr fontId="5"/>
  </si>
  <si>
    <t>２０年</t>
  </si>
  <si>
    <t>・発簡番号簿</t>
    <rPh sb="1" eb="3">
      <t>ハッカン</t>
    </rPh>
    <rPh sb="3" eb="5">
      <t>バンゴウ</t>
    </rPh>
    <rPh sb="5" eb="6">
      <t>ボ</t>
    </rPh>
    <phoneticPr fontId="15"/>
  </si>
  <si>
    <t>発簡番号簿</t>
    <rPh sb="0" eb="2">
      <t>ハッカン</t>
    </rPh>
    <rPh sb="2" eb="4">
      <t>バンゴウ</t>
    </rPh>
    <rPh sb="4" eb="5">
      <t>ボ</t>
    </rPh>
    <phoneticPr fontId="15"/>
  </si>
  <si>
    <t>エ</t>
  </si>
  <si>
    <t>行政文書ファイル等の移管又は廃棄の状況が記録された帳簿</t>
  </si>
  <si>
    <t>・移管廃棄簿</t>
  </si>
  <si>
    <t>移管廃棄簿</t>
  </si>
  <si>
    <t>行政文書管理</t>
    <rPh sb="0" eb="2">
      <t>ギョウセイ</t>
    </rPh>
    <rPh sb="2" eb="4">
      <t>ブンショ</t>
    </rPh>
    <rPh sb="4" eb="6">
      <t>カンリ</t>
    </rPh>
    <phoneticPr fontId="16"/>
  </si>
  <si>
    <t>標準文書保存期間基準</t>
  </si>
  <si>
    <t>廃棄の確認が必要な文書の記録に関する帳簿</t>
  </si>
  <si>
    <t>以外のもの）</t>
    <rPh sb="0" eb="2">
      <t>イガイ</t>
    </rPh>
    <phoneticPr fontId="5"/>
  </si>
  <si>
    <t>注意記録簿</t>
    <rPh sb="0" eb="2">
      <t>チュウイ</t>
    </rPh>
    <rPh sb="2" eb="4">
      <t>キロク</t>
    </rPh>
    <rPh sb="4" eb="5">
      <t>ボ</t>
    </rPh>
    <phoneticPr fontId="16"/>
  </si>
  <si>
    <t>５年（文書管理総括課の場</t>
    <rPh sb="1" eb="2">
      <t>ネン</t>
    </rPh>
    <rPh sb="3" eb="5">
      <t>ブンショ</t>
    </rPh>
    <rPh sb="5" eb="7">
      <t>カンリ</t>
    </rPh>
    <rPh sb="7" eb="9">
      <t>ソウカツ</t>
    </rPh>
    <rPh sb="9" eb="10">
      <t>カ</t>
    </rPh>
    <rPh sb="11" eb="12">
      <t>バ</t>
    </rPh>
    <phoneticPr fontId="12"/>
  </si>
  <si>
    <t>合）又は特定日以後５年</t>
    <rPh sb="1" eb="2">
      <t>マタ</t>
    </rPh>
    <rPh sb="3" eb="4">
      <t>トクテイ</t>
    </rPh>
    <rPh sb="4" eb="5">
      <t>ビ</t>
    </rPh>
    <rPh sb="5" eb="7">
      <t>イゴ</t>
    </rPh>
    <rPh sb="8" eb="9">
      <t>ネン</t>
    </rPh>
    <phoneticPr fontId="12"/>
  </si>
  <si>
    <t>（記載終了)(主管課の場合)</t>
    <rPh sb="0" eb="2">
      <t>キサイ</t>
    </rPh>
    <rPh sb="2" eb="4">
      <t>シュウリョウ</t>
    </rPh>
    <rPh sb="6" eb="9">
      <t>シュカンカ</t>
    </rPh>
    <rPh sb="10" eb="12">
      <t>バアイ</t>
    </rPh>
    <phoneticPr fontId="12"/>
  </si>
  <si>
    <t>郵便切手受払簿</t>
  </si>
  <si>
    <t>・後納郵便物等差出票</t>
  </si>
  <si>
    <t>後納郵便物等差出票</t>
    <phoneticPr fontId="15"/>
  </si>
  <si>
    <t>・特殊郵便物発送簿</t>
    <phoneticPr fontId="15"/>
  </si>
  <si>
    <t>特殊郵便物発送簿</t>
    <phoneticPr fontId="15"/>
  </si>
  <si>
    <t>・特殊郵便物受付簿</t>
    <rPh sb="6" eb="8">
      <t>ウケツケ</t>
    </rPh>
    <rPh sb="8" eb="9">
      <t>ボ</t>
    </rPh>
    <phoneticPr fontId="15"/>
  </si>
  <si>
    <t>特殊郵便物受付簿</t>
    <rPh sb="5" eb="7">
      <t>ウケツケ</t>
    </rPh>
    <rPh sb="7" eb="8">
      <t>ボ</t>
    </rPh>
    <phoneticPr fontId="15"/>
  </si>
  <si>
    <t>書留郵便物受領証</t>
    <rPh sb="0" eb="2">
      <t>カキトメ</t>
    </rPh>
    <rPh sb="2" eb="5">
      <t>ユウビンブツ</t>
    </rPh>
    <rPh sb="5" eb="8">
      <t>ジュリョウショウ</t>
    </rPh>
    <phoneticPr fontId="16"/>
  </si>
  <si>
    <t>・時間外郵便切手使用依頼書</t>
  </si>
  <si>
    <t>時間外郵便切手使用依頼書</t>
  </si>
  <si>
    <t>・国際郵便物発送依頼書</t>
  </si>
  <si>
    <t>国際郵便物発送依頼書</t>
  </si>
  <si>
    <t>・使送公用使記録簿</t>
    <phoneticPr fontId="15"/>
  </si>
  <si>
    <t>使送公用使記録簿</t>
  </si>
  <si>
    <t>・郵便公用使記録簿</t>
    <phoneticPr fontId="15"/>
  </si>
  <si>
    <t>郵便公用使記録簿</t>
  </si>
  <si>
    <t>発送簿</t>
    <phoneticPr fontId="15"/>
  </si>
  <si>
    <t>・押印・書面提出等の制度・慣行の見直しに伴う業務プロセス（電子決裁要領等）の試行について</t>
    <rPh sb="1" eb="3">
      <t>オウイン</t>
    </rPh>
    <rPh sb="4" eb="6">
      <t>ショメン</t>
    </rPh>
    <rPh sb="6" eb="8">
      <t>テイシュツ</t>
    </rPh>
    <rPh sb="8" eb="9">
      <t>トウ</t>
    </rPh>
    <rPh sb="10" eb="12">
      <t>セイド</t>
    </rPh>
    <rPh sb="13" eb="15">
      <t>カンコウ</t>
    </rPh>
    <rPh sb="16" eb="18">
      <t>ミナオ</t>
    </rPh>
    <rPh sb="20" eb="21">
      <t>トモナ</t>
    </rPh>
    <rPh sb="22" eb="24">
      <t>ギョウム</t>
    </rPh>
    <rPh sb="29" eb="31">
      <t>デンシ</t>
    </rPh>
    <rPh sb="31" eb="33">
      <t>ケッサイ</t>
    </rPh>
    <rPh sb="33" eb="35">
      <t>ヨウリョウ</t>
    </rPh>
    <rPh sb="35" eb="36">
      <t>トウ</t>
    </rPh>
    <rPh sb="38" eb="40">
      <t>シコウ</t>
    </rPh>
    <phoneticPr fontId="15"/>
  </si>
  <si>
    <t>文書管理ワーキンググループ</t>
    <rPh sb="0" eb="4">
      <t>ブンショカンリ</t>
    </rPh>
    <phoneticPr fontId="15"/>
  </si>
  <si>
    <t>特定日以後１年（試行終了）</t>
    <rPh sb="8" eb="10">
      <t>シコウ</t>
    </rPh>
    <rPh sb="10" eb="12">
      <t>シュウリョウ</t>
    </rPh>
    <phoneticPr fontId="15"/>
  </si>
  <si>
    <t>・共有フォルダにおける電子データの整理に関する細部要領</t>
    <phoneticPr fontId="15"/>
  </si>
  <si>
    <t>・電子決裁アプリケーション「ワークフロー」による決裁等について</t>
    <phoneticPr fontId="15"/>
  </si>
  <si>
    <t>文書管理に関するシステムへの登録に関する文書</t>
    <phoneticPr fontId="15"/>
  </si>
  <si>
    <t>行政文書ファイル登録申請書</t>
  </si>
  <si>
    <t>行政文書の発送及び受領に関する文書</t>
    <rPh sb="0" eb="2">
      <t>ギョウセイ</t>
    </rPh>
    <rPh sb="2" eb="4">
      <t>ブンショ</t>
    </rPh>
    <rPh sb="5" eb="7">
      <t>ハッソウ</t>
    </rPh>
    <rPh sb="7" eb="8">
      <t>オヨ</t>
    </rPh>
    <rPh sb="9" eb="11">
      <t>ジュリョウ</t>
    </rPh>
    <rPh sb="12" eb="13">
      <t>カン</t>
    </rPh>
    <rPh sb="15" eb="17">
      <t>ブンショ</t>
    </rPh>
    <phoneticPr fontId="15"/>
  </si>
  <si>
    <t>・送付、受領書</t>
    <rPh sb="1" eb="3">
      <t>ソウフ</t>
    </rPh>
    <rPh sb="4" eb="7">
      <t>ジュリョウショ</t>
    </rPh>
    <phoneticPr fontId="15"/>
  </si>
  <si>
    <t>送付書／受領書</t>
    <rPh sb="0" eb="2">
      <t>ソウフ</t>
    </rPh>
    <rPh sb="2" eb="3">
      <t>ショ</t>
    </rPh>
    <rPh sb="4" eb="7">
      <t>ジュリョウショ</t>
    </rPh>
    <phoneticPr fontId="15"/>
  </si>
  <si>
    <t>ク</t>
  </si>
  <si>
    <t>行政文書の管理状況に関する文書</t>
    <rPh sb="0" eb="2">
      <t>ギョウセイ</t>
    </rPh>
    <rPh sb="2" eb="4">
      <t>ブンショ</t>
    </rPh>
    <rPh sb="5" eb="7">
      <t>カンリ</t>
    </rPh>
    <rPh sb="7" eb="9">
      <t>ジョウキョウ</t>
    </rPh>
    <rPh sb="10" eb="11">
      <t>カン</t>
    </rPh>
    <rPh sb="13" eb="15">
      <t>ブンショ</t>
    </rPh>
    <phoneticPr fontId="15"/>
  </si>
  <si>
    <t>・行政文書監査・個人情報保護監査</t>
    <rPh sb="1" eb="7">
      <t>ギョウセイブンショカンサ</t>
    </rPh>
    <rPh sb="8" eb="12">
      <t>コジンジョウホウ</t>
    </rPh>
    <rPh sb="12" eb="14">
      <t>ホゴ</t>
    </rPh>
    <rPh sb="14" eb="16">
      <t>カンサ</t>
    </rPh>
    <phoneticPr fontId="15"/>
  </si>
  <si>
    <t>行政文書監査・個人情報保護監査</t>
    <rPh sb="0" eb="6">
      <t>ギョウセイブンショカンサ</t>
    </rPh>
    <rPh sb="7" eb="11">
      <t>コジンジョウホウ</t>
    </rPh>
    <rPh sb="11" eb="13">
      <t>ホゴ</t>
    </rPh>
    <rPh sb="13" eb="15">
      <t>カンサ</t>
    </rPh>
    <phoneticPr fontId="15"/>
  </si>
  <si>
    <t>３年</t>
    <rPh sb="1" eb="2">
      <t>ネン</t>
    </rPh>
    <phoneticPr fontId="15"/>
  </si>
  <si>
    <t>・行政文書管理状況文書・引継報告書</t>
    <rPh sb="1" eb="3">
      <t>ギョウセイ</t>
    </rPh>
    <rPh sb="3" eb="5">
      <t>ブンショ</t>
    </rPh>
    <rPh sb="5" eb="7">
      <t>カンリ</t>
    </rPh>
    <rPh sb="7" eb="9">
      <t>ジョウキョウ</t>
    </rPh>
    <rPh sb="9" eb="11">
      <t>ブンショ</t>
    </rPh>
    <rPh sb="12" eb="14">
      <t>ヒキツギ</t>
    </rPh>
    <rPh sb="14" eb="17">
      <t>ホウコクショ</t>
    </rPh>
    <phoneticPr fontId="15"/>
  </si>
  <si>
    <t>行政文書の管理状況文書・引継報告書</t>
    <rPh sb="0" eb="2">
      <t>ギョウセイ</t>
    </rPh>
    <rPh sb="2" eb="4">
      <t>ブンショ</t>
    </rPh>
    <rPh sb="5" eb="7">
      <t>カンリ</t>
    </rPh>
    <rPh sb="7" eb="9">
      <t>ジョウキョウ</t>
    </rPh>
    <phoneticPr fontId="15"/>
  </si>
  <si>
    <t>・在宅勤務にかかわる行政文書等一時持出記録</t>
    <phoneticPr fontId="15"/>
  </si>
  <si>
    <t>在宅勤務にかかわる行政文書等一時持出記録</t>
    <phoneticPr fontId="15"/>
  </si>
  <si>
    <t>・行政文書管理推進月間における取組等</t>
    <rPh sb="1" eb="3">
      <t>ギョウセイ</t>
    </rPh>
    <rPh sb="3" eb="5">
      <t>ブンショ</t>
    </rPh>
    <rPh sb="5" eb="7">
      <t>カンリ</t>
    </rPh>
    <rPh sb="7" eb="9">
      <t>スイシン</t>
    </rPh>
    <rPh sb="9" eb="11">
      <t>ゲッカン</t>
    </rPh>
    <rPh sb="15" eb="17">
      <t>トリクミ</t>
    </rPh>
    <rPh sb="17" eb="18">
      <t>トウ</t>
    </rPh>
    <phoneticPr fontId="15"/>
  </si>
  <si>
    <t>行政文書管理推進月間</t>
    <rPh sb="0" eb="2">
      <t>ギョウセイ</t>
    </rPh>
    <rPh sb="2" eb="4">
      <t>ブンショ</t>
    </rPh>
    <rPh sb="4" eb="6">
      <t>カンリ</t>
    </rPh>
    <rPh sb="6" eb="8">
      <t>スイシン</t>
    </rPh>
    <rPh sb="8" eb="10">
      <t>ゲッカン</t>
    </rPh>
    <phoneticPr fontId="15"/>
  </si>
  <si>
    <t>・行政文書持ち出し簿</t>
    <rPh sb="1" eb="3">
      <t>ギョウセイ</t>
    </rPh>
    <rPh sb="3" eb="5">
      <t>ブンショ</t>
    </rPh>
    <rPh sb="5" eb="6">
      <t>モ</t>
    </rPh>
    <rPh sb="7" eb="8">
      <t>ダ</t>
    </rPh>
    <rPh sb="9" eb="10">
      <t>ボ</t>
    </rPh>
    <phoneticPr fontId="15"/>
  </si>
  <si>
    <t>行政文書持ち出し簿</t>
    <rPh sb="4" eb="5">
      <t>モ</t>
    </rPh>
    <rPh sb="6" eb="7">
      <t>ダ</t>
    </rPh>
    <rPh sb="8" eb="9">
      <t>ボ</t>
    </rPh>
    <phoneticPr fontId="15"/>
  </si>
  <si>
    <t>・破棄待ち各葉綴り（１年）</t>
    <phoneticPr fontId="15"/>
  </si>
  <si>
    <t>破棄待ち各葉綴り（１年）</t>
    <phoneticPr fontId="15"/>
  </si>
  <si>
    <t>ケ</t>
  </si>
  <si>
    <t>文書管理担当者通知書</t>
    <rPh sb="4" eb="7">
      <t>タントウシャ</t>
    </rPh>
    <rPh sb="7" eb="9">
      <t>ツウチ</t>
    </rPh>
    <rPh sb="9" eb="10">
      <t>ショ</t>
    </rPh>
    <phoneticPr fontId="12"/>
  </si>
  <si>
    <t>・文書管理担当者通知書</t>
  </si>
  <si>
    <t>文書管理担当者通知書</t>
  </si>
  <si>
    <t>海上自衛隊報</t>
    <rPh sb="0" eb="2">
      <t>カイジョウ</t>
    </rPh>
    <rPh sb="2" eb="4">
      <t>ジエイ</t>
    </rPh>
    <rPh sb="4" eb="5">
      <t>タイ</t>
    </rPh>
    <rPh sb="5" eb="6">
      <t>ホウ</t>
    </rPh>
    <phoneticPr fontId="15"/>
  </si>
  <si>
    <t>・海上自衛隊報</t>
    <rPh sb="1" eb="3">
      <t>カイジョウ</t>
    </rPh>
    <rPh sb="3" eb="5">
      <t>ジエイ</t>
    </rPh>
    <rPh sb="5" eb="6">
      <t>タイ</t>
    </rPh>
    <rPh sb="6" eb="7">
      <t>ホウ</t>
    </rPh>
    <phoneticPr fontId="15"/>
  </si>
  <si>
    <t>定型化様式の登録</t>
    <rPh sb="0" eb="3">
      <t>テイケイカ</t>
    </rPh>
    <rPh sb="3" eb="5">
      <t>ヨウシキ</t>
    </rPh>
    <rPh sb="6" eb="8">
      <t>トウロク</t>
    </rPh>
    <phoneticPr fontId="15"/>
  </si>
  <si>
    <t>・定型化様式の登録</t>
    <rPh sb="1" eb="4">
      <t>テイケイカ</t>
    </rPh>
    <rPh sb="4" eb="6">
      <t>ヨウシキ</t>
    </rPh>
    <rPh sb="7" eb="9">
      <t>トウロク</t>
    </rPh>
    <phoneticPr fontId="15"/>
  </si>
  <si>
    <t>定型化（帳票化）文書の登録</t>
    <rPh sb="4" eb="7">
      <t>チョウヒョウカ</t>
    </rPh>
    <rPh sb="8" eb="10">
      <t>ブンショ</t>
    </rPh>
    <phoneticPr fontId="15"/>
  </si>
  <si>
    <t>・帳票化様式の登録</t>
    <rPh sb="1" eb="4">
      <t>チョウヒョウカ</t>
    </rPh>
    <rPh sb="4" eb="6">
      <t>ヨウシキ</t>
    </rPh>
    <rPh sb="7" eb="9">
      <t>トウロク</t>
    </rPh>
    <phoneticPr fontId="15"/>
  </si>
  <si>
    <t>シ</t>
    <phoneticPr fontId="15"/>
  </si>
  <si>
    <t>公印等の押印に関する文書</t>
    <rPh sb="0" eb="2">
      <t>コウイン</t>
    </rPh>
    <rPh sb="2" eb="3">
      <t>トウ</t>
    </rPh>
    <rPh sb="4" eb="6">
      <t>オウイン</t>
    </rPh>
    <rPh sb="7" eb="8">
      <t>カン</t>
    </rPh>
    <rPh sb="10" eb="12">
      <t>ブンショ</t>
    </rPh>
    <phoneticPr fontId="15"/>
  </si>
  <si>
    <t>・公印押印依頼書</t>
    <rPh sb="1" eb="5">
      <t>コウインオウイン</t>
    </rPh>
    <rPh sb="5" eb="8">
      <t>イライショ</t>
    </rPh>
    <phoneticPr fontId="15"/>
  </si>
  <si>
    <t>公印押印依頼書</t>
    <rPh sb="0" eb="4">
      <t>コウインオウイン</t>
    </rPh>
    <rPh sb="4" eb="7">
      <t>イライショ</t>
    </rPh>
    <phoneticPr fontId="15"/>
  </si>
  <si>
    <t>総 務</t>
    <phoneticPr fontId="15"/>
  </si>
  <si>
    <t>隊 史</t>
    <rPh sb="0" eb="1">
      <t>タイ</t>
    </rPh>
    <rPh sb="2" eb="3">
      <t>シ</t>
    </rPh>
    <phoneticPr fontId="12"/>
  </si>
  <si>
    <t>総 務</t>
    <rPh sb="0" eb="1">
      <t>ソウ</t>
    </rPh>
    <rPh sb="2" eb="3">
      <t>ツトム</t>
    </rPh>
    <phoneticPr fontId="15"/>
  </si>
  <si>
    <t>海上自衛隊史</t>
    <rPh sb="5" eb="6">
      <t>シ</t>
    </rPh>
    <phoneticPr fontId="12"/>
  </si>
  <si>
    <t>移管（作成原課に限る）</t>
    <rPh sb="3" eb="5">
      <t>サクセイ</t>
    </rPh>
    <rPh sb="5" eb="7">
      <t>ゲンカ</t>
    </rPh>
    <rPh sb="8" eb="9">
      <t>カギ</t>
    </rPh>
    <phoneticPr fontId="6"/>
  </si>
  <si>
    <t>下総航空基地隊史</t>
  </si>
  <si>
    <t>・下総航空基地隊史</t>
    <rPh sb="1" eb="3">
      <t>シモフサ</t>
    </rPh>
    <rPh sb="3" eb="5">
      <t>コウクウ</t>
    </rPh>
    <rPh sb="5" eb="7">
      <t>キチ</t>
    </rPh>
    <rPh sb="7" eb="8">
      <t>タイ</t>
    </rPh>
    <rPh sb="8" eb="9">
      <t>シ</t>
    </rPh>
    <phoneticPr fontId="15"/>
  </si>
  <si>
    <t>移 管</t>
    <phoneticPr fontId="15"/>
  </si>
  <si>
    <t>行 事</t>
    <rPh sb="0" eb="1">
      <t>ギョウ</t>
    </rPh>
    <rPh sb="2" eb="3">
      <t>コト</t>
    </rPh>
    <phoneticPr fontId="15"/>
  </si>
  <si>
    <t>行事に関する文書</t>
  </si>
  <si>
    <t>・国家的行事等に関する文書（オリンピック、ワールド</t>
    <phoneticPr fontId="15"/>
  </si>
  <si>
    <t>国家的行事等に関する文書</t>
    <rPh sb="0" eb="3">
      <t>コッカテキ</t>
    </rPh>
    <rPh sb="3" eb="5">
      <t>ギョウジ</t>
    </rPh>
    <rPh sb="5" eb="6">
      <t>トウ</t>
    </rPh>
    <rPh sb="7" eb="8">
      <t>カン</t>
    </rPh>
    <rPh sb="10" eb="12">
      <t>ブンショ</t>
    </rPh>
    <phoneticPr fontId="15"/>
  </si>
  <si>
    <t>カップその他の国家的行事）</t>
    <phoneticPr fontId="15"/>
  </si>
  <si>
    <t>部内行事に関する文書</t>
    <rPh sb="0" eb="2">
      <t>ブナイ</t>
    </rPh>
    <phoneticPr fontId="15"/>
  </si>
  <si>
    <t>・開設記念行事、サマーフェスタ、追悼式、ファミリー</t>
    <rPh sb="1" eb="3">
      <t>カイセツ</t>
    </rPh>
    <rPh sb="3" eb="5">
      <t>キネン</t>
    </rPh>
    <rPh sb="5" eb="7">
      <t>ギョウジ</t>
    </rPh>
    <rPh sb="16" eb="19">
      <t>ツイトウシキ</t>
    </rPh>
    <phoneticPr fontId="15"/>
  </si>
  <si>
    <t>部内行事に関する文書</t>
    <rPh sb="0" eb="2">
      <t>ブナイ</t>
    </rPh>
    <rPh sb="2" eb="4">
      <t>ギョウジ</t>
    </rPh>
    <rPh sb="5" eb="6">
      <t>カン</t>
    </rPh>
    <rPh sb="8" eb="10">
      <t>ブンショ</t>
    </rPh>
    <phoneticPr fontId="15"/>
  </si>
  <si>
    <t>１年</t>
    <rPh sb="0" eb="1">
      <t>ネン</t>
    </rPh>
    <phoneticPr fontId="15"/>
  </si>
  <si>
    <t>デー、観桜会、離着任式</t>
    <rPh sb="3" eb="5">
      <t>カンオウ</t>
    </rPh>
    <rPh sb="5" eb="6">
      <t>カイ</t>
    </rPh>
    <rPh sb="7" eb="8">
      <t>リ</t>
    </rPh>
    <rPh sb="8" eb="10">
      <t>チャクニン</t>
    </rPh>
    <rPh sb="10" eb="11">
      <t>シキ</t>
    </rPh>
    <phoneticPr fontId="15"/>
  </si>
  <si>
    <t>部外行事に関する文書</t>
    <rPh sb="0" eb="2">
      <t>ブガイ</t>
    </rPh>
    <rPh sb="2" eb="4">
      <t>ギョウジ</t>
    </rPh>
    <phoneticPr fontId="15"/>
  </si>
  <si>
    <t>・国際観艦式</t>
    <rPh sb="1" eb="6">
      <t>コクサイカンカンシキ</t>
    </rPh>
    <phoneticPr fontId="15"/>
  </si>
  <si>
    <t>部外行事に関する文書</t>
    <rPh sb="0" eb="2">
      <t>ブガイ</t>
    </rPh>
    <rPh sb="2" eb="4">
      <t>ギョウジ</t>
    </rPh>
    <rPh sb="5" eb="6">
      <t>カン</t>
    </rPh>
    <rPh sb="8" eb="10">
      <t>ブンショ</t>
    </rPh>
    <phoneticPr fontId="15"/>
  </si>
  <si>
    <t>情報公開・</t>
    <phoneticPr fontId="15"/>
  </si>
  <si>
    <t>個人情報</t>
  </si>
  <si>
    <t>保護責任者、保護責任者補助者指定（解除）書</t>
  </si>
  <si>
    <t>特定日以後１年（解除した日）</t>
  </si>
  <si>
    <t>個人情報保護</t>
    <phoneticPr fontId="15"/>
  </si>
  <si>
    <t>・個人情報ファイル簿</t>
  </si>
  <si>
    <t>個人情報ファイル簿</t>
  </si>
  <si>
    <t>特定日以後１年（個人情報ファイル等を廃棄した日）又は常用（台帳形式の場合）</t>
  </si>
  <si>
    <t>個人情報ファイル等管理台帳</t>
  </si>
  <si>
    <t>個人情報開示請求</t>
    <phoneticPr fontId="5"/>
  </si>
  <si>
    <t>個人情報保護業務参考</t>
    <phoneticPr fontId="15"/>
  </si>
  <si>
    <t>５年（原議）又は特定日以後１年（次回更新)（配付資料）</t>
    <phoneticPr fontId="15"/>
  </si>
  <si>
    <t>・個人情報保護管理関係規則</t>
  </si>
  <si>
    <t>個人情報保護管理関係規則</t>
    <phoneticPr fontId="5"/>
  </si>
  <si>
    <t>オ</t>
  </si>
  <si>
    <t>・保有個人情報等に係る事故報告</t>
  </si>
  <si>
    <t>保有個人情報等に係る事故報告</t>
    <phoneticPr fontId="15"/>
  </si>
  <si>
    <t>カ</t>
  </si>
  <si>
    <t>保有個人情報等の調査結果等</t>
    <rPh sb="6" eb="7">
      <t>トウ</t>
    </rPh>
    <rPh sb="12" eb="13">
      <t>トウ</t>
    </rPh>
    <phoneticPr fontId="15"/>
  </si>
  <si>
    <t>・個人情報等保護月間における定期調査結果等について</t>
    <phoneticPr fontId="15"/>
  </si>
  <si>
    <t>・個人情報等保護強化月間における教育及び取組結果報告</t>
    <phoneticPr fontId="15"/>
  </si>
  <si>
    <t>・行政文書特定依頼書・行政文書特定通知書</t>
    <rPh sb="1" eb="5">
      <t>ギョウセイブンショ</t>
    </rPh>
    <rPh sb="5" eb="7">
      <t>トクテイ</t>
    </rPh>
    <rPh sb="7" eb="10">
      <t>イライショ</t>
    </rPh>
    <rPh sb="11" eb="15">
      <t>ギョウセイブンショ</t>
    </rPh>
    <rPh sb="15" eb="17">
      <t>トクテイ</t>
    </rPh>
    <rPh sb="17" eb="19">
      <t>ツウチ</t>
    </rPh>
    <rPh sb="19" eb="20">
      <t>ショ</t>
    </rPh>
    <phoneticPr fontId="5"/>
  </si>
  <si>
    <t>情報公開</t>
  </si>
  <si>
    <t>行政文書特定通知書等</t>
    <rPh sb="0" eb="2">
      <t>ギョウセイ</t>
    </rPh>
    <rPh sb="2" eb="4">
      <t>ブンショ</t>
    </rPh>
    <phoneticPr fontId="5"/>
  </si>
  <si>
    <t>・行政文書不在通知書</t>
    <rPh sb="1" eb="3">
      <t>ギョウセイ</t>
    </rPh>
    <rPh sb="3" eb="5">
      <t>ブンショ</t>
    </rPh>
    <rPh sb="5" eb="7">
      <t>フザイ</t>
    </rPh>
    <rPh sb="7" eb="10">
      <t>ツウチショ</t>
    </rPh>
    <phoneticPr fontId="15"/>
  </si>
  <si>
    <t>行政文書不在通知書</t>
    <rPh sb="0" eb="2">
      <t>ギョウセイ</t>
    </rPh>
    <rPh sb="2" eb="4">
      <t>ブンショ</t>
    </rPh>
    <rPh sb="4" eb="6">
      <t>フザイ</t>
    </rPh>
    <rPh sb="6" eb="9">
      <t>ツウチショ</t>
    </rPh>
    <phoneticPr fontId="15"/>
  </si>
  <si>
    <t>情報公開業務参考資料</t>
    <phoneticPr fontId="15"/>
  </si>
  <si>
    <t>５年（原議）又は特定日以後１年（次回更新）（配付資料）</t>
    <phoneticPr fontId="15"/>
  </si>
  <si>
    <t>・情報公開実施担当者指名（解除）通知書</t>
  </si>
  <si>
    <t>情報公開実施担当者指名（解除）通知書</t>
    <phoneticPr fontId="15"/>
  </si>
  <si>
    <t>特定日以後５年（解除後）</t>
    <rPh sb="8" eb="10">
      <t>カイジョ</t>
    </rPh>
    <rPh sb="10" eb="11">
      <t>ゴ</t>
    </rPh>
    <phoneticPr fontId="15"/>
  </si>
  <si>
    <t>情報公開に関する連絡会等への参加に関する文書</t>
    <rPh sb="0" eb="2">
      <t>ジョウホウ</t>
    </rPh>
    <rPh sb="2" eb="4">
      <t>コウカイ</t>
    </rPh>
    <rPh sb="5" eb="6">
      <t>カン</t>
    </rPh>
    <rPh sb="8" eb="10">
      <t>レンラク</t>
    </rPh>
    <rPh sb="10" eb="11">
      <t>カイ</t>
    </rPh>
    <rPh sb="11" eb="12">
      <t>トウ</t>
    </rPh>
    <rPh sb="14" eb="16">
      <t>サンカ</t>
    </rPh>
    <rPh sb="17" eb="18">
      <t>カン</t>
    </rPh>
    <rPh sb="20" eb="22">
      <t>ブンショ</t>
    </rPh>
    <phoneticPr fontId="15"/>
  </si>
  <si>
    <t>・情報公開・個人情報保護に関する実務連絡会への出席について</t>
    <rPh sb="1" eb="3">
      <t>ジョウホウ</t>
    </rPh>
    <rPh sb="3" eb="5">
      <t>コウカイ</t>
    </rPh>
    <rPh sb="6" eb="8">
      <t>コジン</t>
    </rPh>
    <rPh sb="8" eb="10">
      <t>ジョウホウ</t>
    </rPh>
    <rPh sb="10" eb="12">
      <t>ホゴ</t>
    </rPh>
    <rPh sb="13" eb="14">
      <t>カン</t>
    </rPh>
    <rPh sb="23" eb="25">
      <t>シュッセキ</t>
    </rPh>
    <phoneticPr fontId="15"/>
  </si>
  <si>
    <t>情報公開・個人情報保護連絡会</t>
    <rPh sb="0" eb="2">
      <t>ジョウホウ</t>
    </rPh>
    <rPh sb="2" eb="4">
      <t>コウカイ</t>
    </rPh>
    <rPh sb="5" eb="7">
      <t>コジン</t>
    </rPh>
    <rPh sb="7" eb="9">
      <t>ジョウホウ</t>
    </rPh>
    <rPh sb="9" eb="11">
      <t>ホゴ</t>
    </rPh>
    <rPh sb="11" eb="13">
      <t>レンラク</t>
    </rPh>
    <rPh sb="13" eb="14">
      <t>カイ</t>
    </rPh>
    <phoneticPr fontId="15"/>
  </si>
  <si>
    <t>経 理</t>
    <phoneticPr fontId="15"/>
  </si>
  <si>
    <t>出 納</t>
    <rPh sb="0" eb="1">
      <t>デ</t>
    </rPh>
    <rPh sb="2" eb="3">
      <t>オサム</t>
    </rPh>
    <phoneticPr fontId="12"/>
  </si>
  <si>
    <t>経 理</t>
    <rPh sb="0" eb="1">
      <t>ケイ</t>
    </rPh>
    <rPh sb="2" eb="3">
      <t>リ</t>
    </rPh>
    <phoneticPr fontId="15"/>
  </si>
  <si>
    <t>出 納</t>
    <rPh sb="0" eb="1">
      <t>デ</t>
    </rPh>
    <rPh sb="2" eb="3">
      <t>オサム</t>
    </rPh>
    <phoneticPr fontId="16"/>
  </si>
  <si>
    <t>補助者任命簿</t>
  </si>
  <si>
    <t>前渡資金明細簿</t>
  </si>
  <si>
    <t>小切手整理簿</t>
  </si>
  <si>
    <t>前渡資金交付簿</t>
  </si>
  <si>
    <t>決議書発行簿</t>
  </si>
  <si>
    <t>返納金納入告知書発行簿</t>
  </si>
  <si>
    <t>キ</t>
  </si>
  <si>
    <t>出納員印鑑登録簿</t>
  </si>
  <si>
    <t>特定日以後5年(記載終了)</t>
    <rPh sb="0" eb="2">
      <t>トクテイビビイゴ</t>
    </rPh>
    <phoneticPr fontId="12"/>
  </si>
  <si>
    <t>保管金整理簿</t>
  </si>
  <si>
    <t>保管有価証券整理簿</t>
  </si>
  <si>
    <t>コ</t>
  </si>
  <si>
    <t>現金出納簿</t>
  </si>
  <si>
    <t>特定日以後10年(記載終了)</t>
    <rPh sb="0" eb="1">
      <t>トクテイビイゴネン</t>
    </rPh>
    <phoneticPr fontId="12"/>
  </si>
  <si>
    <t>サ</t>
  </si>
  <si>
    <t>給与の支払に関する文書</t>
    <rPh sb="6" eb="11">
      <t>カ</t>
    </rPh>
    <phoneticPr fontId="15"/>
  </si>
  <si>
    <t>・源泉徴収票</t>
    <rPh sb="1" eb="3">
      <t>ゲンセン</t>
    </rPh>
    <rPh sb="3" eb="6">
      <t>チョウシュウヒョウ</t>
    </rPh>
    <phoneticPr fontId="5"/>
  </si>
  <si>
    <t>源泉徴収票</t>
    <rPh sb="0" eb="2">
      <t>ゲンセン</t>
    </rPh>
    <rPh sb="2" eb="5">
      <t>チョウシュウヒョウ</t>
    </rPh>
    <phoneticPr fontId="5"/>
  </si>
  <si>
    <t>７年</t>
    <rPh sb="1" eb="2">
      <t>ネン</t>
    </rPh>
    <phoneticPr fontId="17"/>
  </si>
  <si>
    <t>・扶養控除等申告書</t>
  </si>
  <si>
    <t>扶養控除等申告書</t>
  </si>
  <si>
    <t>・退職手当</t>
    <rPh sb="1" eb="3">
      <t>タイショク</t>
    </rPh>
    <rPh sb="3" eb="5">
      <t>テアテ</t>
    </rPh>
    <phoneticPr fontId="17"/>
  </si>
  <si>
    <t>退職手当</t>
    <rPh sb="0" eb="2">
      <t>タイショク</t>
    </rPh>
    <rPh sb="2" eb="4">
      <t>テアテ</t>
    </rPh>
    <phoneticPr fontId="17"/>
  </si>
  <si>
    <t>５年</t>
    <rPh sb="1" eb="2">
      <t>ネン</t>
    </rPh>
    <phoneticPr fontId="17"/>
  </si>
  <si>
    <t>・給与所得者異動届書</t>
    <rPh sb="1" eb="3">
      <t>キュウヨ</t>
    </rPh>
    <rPh sb="3" eb="5">
      <t>ショトク</t>
    </rPh>
    <rPh sb="5" eb="6">
      <t>シャ</t>
    </rPh>
    <rPh sb="6" eb="8">
      <t>イドウ</t>
    </rPh>
    <rPh sb="8" eb="9">
      <t>トドケ</t>
    </rPh>
    <rPh sb="9" eb="10">
      <t>ショ</t>
    </rPh>
    <phoneticPr fontId="5"/>
  </si>
  <si>
    <t>給与所得者異動届書</t>
    <rPh sb="0" eb="2">
      <t>キュウヨ</t>
    </rPh>
    <rPh sb="2" eb="4">
      <t>ショトク</t>
    </rPh>
    <rPh sb="4" eb="5">
      <t>シャ</t>
    </rPh>
    <rPh sb="5" eb="7">
      <t>イドウ</t>
    </rPh>
    <rPh sb="7" eb="8">
      <t>トドケ</t>
    </rPh>
    <rPh sb="8" eb="9">
      <t>ショ</t>
    </rPh>
    <phoneticPr fontId="5"/>
  </si>
  <si>
    <t>・勤務状況通知書</t>
    <rPh sb="1" eb="3">
      <t>キンム</t>
    </rPh>
    <rPh sb="3" eb="5">
      <t>ジョウキョウ</t>
    </rPh>
    <rPh sb="5" eb="8">
      <t>ツウチショ</t>
    </rPh>
    <phoneticPr fontId="5"/>
  </si>
  <si>
    <t>勤務状況通知書</t>
    <rPh sb="0" eb="2">
      <t>キンム</t>
    </rPh>
    <rPh sb="2" eb="4">
      <t>ジョウキョウ</t>
    </rPh>
    <rPh sb="4" eb="7">
      <t>ツウチショ</t>
    </rPh>
    <phoneticPr fontId="5"/>
  </si>
  <si>
    <t>・市町村民税異動連絡票</t>
    <rPh sb="1" eb="11">
      <t>シチョウソンミンゼイイドウレンラクヒョウ</t>
    </rPh>
    <phoneticPr fontId="17"/>
  </si>
  <si>
    <t>市町村民税異動連絡票</t>
    <rPh sb="0" eb="10">
      <t>シチョウソンミンゼイイドウレンラクヒョウ</t>
    </rPh>
    <phoneticPr fontId="17"/>
  </si>
  <si>
    <t>・退職者認定簿</t>
    <rPh sb="1" eb="3">
      <t>タイショク</t>
    </rPh>
    <rPh sb="3" eb="4">
      <t>シャ</t>
    </rPh>
    <rPh sb="4" eb="6">
      <t>ニンテイ</t>
    </rPh>
    <rPh sb="6" eb="7">
      <t>ボ</t>
    </rPh>
    <phoneticPr fontId="5"/>
  </si>
  <si>
    <t>退職者認定簿</t>
    <rPh sb="0" eb="2">
      <t>タイショク</t>
    </rPh>
    <rPh sb="2" eb="3">
      <t>シャ</t>
    </rPh>
    <rPh sb="3" eb="5">
      <t>ニンテイ</t>
    </rPh>
    <rPh sb="5" eb="6">
      <t>ボ</t>
    </rPh>
    <phoneticPr fontId="5"/>
  </si>
  <si>
    <t>・自衛官若年定年退職者給付金</t>
    <rPh sb="1" eb="4">
      <t>ジエイカン</t>
    </rPh>
    <rPh sb="4" eb="6">
      <t>ジャクネン</t>
    </rPh>
    <rPh sb="6" eb="8">
      <t>テイネン</t>
    </rPh>
    <rPh sb="8" eb="10">
      <t>タイショク</t>
    </rPh>
    <rPh sb="10" eb="11">
      <t>シャ</t>
    </rPh>
    <rPh sb="11" eb="13">
      <t>キュウフ</t>
    </rPh>
    <rPh sb="13" eb="14">
      <t>キン</t>
    </rPh>
    <phoneticPr fontId="15"/>
  </si>
  <si>
    <t>自衛官若年定年退職者給付金</t>
    <phoneticPr fontId="15"/>
  </si>
  <si>
    <t>・超過勤務命令簿</t>
    <rPh sb="1" eb="3">
      <t>チョウカ</t>
    </rPh>
    <rPh sb="3" eb="5">
      <t>キンム</t>
    </rPh>
    <rPh sb="5" eb="7">
      <t>メイレイ</t>
    </rPh>
    <rPh sb="7" eb="8">
      <t>ボ</t>
    </rPh>
    <phoneticPr fontId="15"/>
  </si>
  <si>
    <t>超過勤務命令簿</t>
    <rPh sb="0" eb="2">
      <t>チョウカ</t>
    </rPh>
    <rPh sb="2" eb="4">
      <t>キンム</t>
    </rPh>
    <rPh sb="4" eb="6">
      <t>メイレイ</t>
    </rPh>
    <rPh sb="6" eb="7">
      <t>ボ</t>
    </rPh>
    <phoneticPr fontId="15"/>
  </si>
  <si>
    <t>・超過勤務手当実績表</t>
    <rPh sb="1" eb="3">
      <t>チョウカ</t>
    </rPh>
    <rPh sb="3" eb="5">
      <t>キンム</t>
    </rPh>
    <rPh sb="5" eb="7">
      <t>テアテ</t>
    </rPh>
    <rPh sb="7" eb="9">
      <t>ジッセキ</t>
    </rPh>
    <rPh sb="9" eb="10">
      <t>ヒョウ</t>
    </rPh>
    <phoneticPr fontId="5"/>
  </si>
  <si>
    <t>超過勤務手当実績表</t>
    <rPh sb="0" eb="2">
      <t>チョウカ</t>
    </rPh>
    <rPh sb="2" eb="4">
      <t>キンム</t>
    </rPh>
    <rPh sb="4" eb="6">
      <t>テアテ</t>
    </rPh>
    <rPh sb="6" eb="8">
      <t>ジッセキ</t>
    </rPh>
    <rPh sb="8" eb="9">
      <t>ヒョウ</t>
    </rPh>
    <phoneticPr fontId="5"/>
  </si>
  <si>
    <t>・超過勤務手当見込額表</t>
    <rPh sb="1" eb="3">
      <t>チョウカ</t>
    </rPh>
    <rPh sb="3" eb="5">
      <t>キンム</t>
    </rPh>
    <rPh sb="5" eb="7">
      <t>テアテ</t>
    </rPh>
    <rPh sb="7" eb="10">
      <t>ミコミガク</t>
    </rPh>
    <rPh sb="10" eb="11">
      <t>ヒョウ</t>
    </rPh>
    <phoneticPr fontId="5"/>
  </si>
  <si>
    <t>超過勤務手当見込額表</t>
    <rPh sb="0" eb="2">
      <t>チョウカ</t>
    </rPh>
    <rPh sb="2" eb="4">
      <t>キンム</t>
    </rPh>
    <rPh sb="4" eb="6">
      <t>テアテ</t>
    </rPh>
    <rPh sb="6" eb="9">
      <t>ミコミガク</t>
    </rPh>
    <rPh sb="9" eb="10">
      <t>ヒョウ</t>
    </rPh>
    <phoneticPr fontId="5"/>
  </si>
  <si>
    <t>・超過勤務手当支払実績調査</t>
    <phoneticPr fontId="15"/>
  </si>
  <si>
    <t>超過勤務手当支払実績調査</t>
    <phoneticPr fontId="15"/>
  </si>
  <si>
    <t>・通勤手当認定簿（転出者分）</t>
    <rPh sb="1" eb="3">
      <t>ツウキン</t>
    </rPh>
    <rPh sb="3" eb="5">
      <t>テアテ</t>
    </rPh>
    <rPh sb="5" eb="7">
      <t>ニンテイ</t>
    </rPh>
    <rPh sb="7" eb="8">
      <t>ボ</t>
    </rPh>
    <rPh sb="9" eb="11">
      <t>テンシュツ</t>
    </rPh>
    <rPh sb="11" eb="12">
      <t>シャ</t>
    </rPh>
    <rPh sb="12" eb="13">
      <t>ブン</t>
    </rPh>
    <phoneticPr fontId="5"/>
  </si>
  <si>
    <t>通勤手当認定簿（転出者分）</t>
    <rPh sb="0" eb="2">
      <t>ツウキン</t>
    </rPh>
    <rPh sb="2" eb="4">
      <t>テアテ</t>
    </rPh>
    <rPh sb="4" eb="6">
      <t>ニンテイ</t>
    </rPh>
    <rPh sb="6" eb="7">
      <t>ボ</t>
    </rPh>
    <rPh sb="8" eb="10">
      <t>テンシュツ</t>
    </rPh>
    <rPh sb="10" eb="11">
      <t>シャ</t>
    </rPh>
    <rPh sb="11" eb="12">
      <t>ブン</t>
    </rPh>
    <phoneticPr fontId="5"/>
  </si>
  <si>
    <t>・掛金資料</t>
    <rPh sb="1" eb="3">
      <t>カケキン</t>
    </rPh>
    <rPh sb="3" eb="5">
      <t>シリョウ</t>
    </rPh>
    <phoneticPr fontId="5"/>
  </si>
  <si>
    <t>掛金資料</t>
    <rPh sb="0" eb="2">
      <t>カケキン</t>
    </rPh>
    <rPh sb="2" eb="4">
      <t>シリョウ</t>
    </rPh>
    <phoneticPr fontId="5"/>
  </si>
  <si>
    <t>・基準給与簿</t>
    <rPh sb="1" eb="3">
      <t>キジュン</t>
    </rPh>
    <rPh sb="3" eb="5">
      <t>キュウヨ</t>
    </rPh>
    <rPh sb="5" eb="6">
      <t>ボ</t>
    </rPh>
    <phoneticPr fontId="17"/>
  </si>
  <si>
    <t>基準給与簿</t>
    <rPh sb="0" eb="2">
      <t>キジュン</t>
    </rPh>
    <rPh sb="2" eb="4">
      <t>キュウヨ</t>
    </rPh>
    <rPh sb="4" eb="5">
      <t>ボ</t>
    </rPh>
    <phoneticPr fontId="17"/>
  </si>
  <si>
    <t>・給与移ちょう</t>
    <rPh sb="1" eb="3">
      <t>キュウヨ</t>
    </rPh>
    <rPh sb="3" eb="4">
      <t>イ</t>
    </rPh>
    <phoneticPr fontId="5"/>
  </si>
  <si>
    <t>給与移ちょう</t>
    <rPh sb="0" eb="2">
      <t>キュウヨ</t>
    </rPh>
    <rPh sb="2" eb="3">
      <t>イ</t>
    </rPh>
    <phoneticPr fontId="5"/>
  </si>
  <si>
    <t>・給与改定</t>
    <rPh sb="1" eb="3">
      <t>キュウヨ</t>
    </rPh>
    <rPh sb="3" eb="5">
      <t>カイテイ</t>
    </rPh>
    <phoneticPr fontId="5"/>
  </si>
  <si>
    <t>給与改定</t>
    <rPh sb="0" eb="2">
      <t>キュウヨ</t>
    </rPh>
    <rPh sb="2" eb="4">
      <t>カイテイ</t>
    </rPh>
    <phoneticPr fontId="5"/>
  </si>
  <si>
    <t>・給与関係資料</t>
    <rPh sb="1" eb="3">
      <t>キュウヨ</t>
    </rPh>
    <rPh sb="3" eb="5">
      <t>カンケイ</t>
    </rPh>
    <rPh sb="5" eb="7">
      <t>シリョウ</t>
    </rPh>
    <phoneticPr fontId="5"/>
  </si>
  <si>
    <t>給与関係資料</t>
    <rPh sb="0" eb="2">
      <t>キュウヨ</t>
    </rPh>
    <rPh sb="2" eb="4">
      <t>カンケイ</t>
    </rPh>
    <rPh sb="4" eb="6">
      <t>シリョウ</t>
    </rPh>
    <phoneticPr fontId="5"/>
  </si>
  <si>
    <t>・給与調整資料</t>
    <rPh sb="1" eb="3">
      <t>キュウヨ</t>
    </rPh>
    <rPh sb="3" eb="5">
      <t>チョウセイ</t>
    </rPh>
    <rPh sb="5" eb="7">
      <t>シリョウ</t>
    </rPh>
    <phoneticPr fontId="5"/>
  </si>
  <si>
    <t>給与調整資料</t>
    <rPh sb="0" eb="2">
      <t>キュウヨ</t>
    </rPh>
    <rPh sb="2" eb="4">
      <t>チョウセイ</t>
    </rPh>
    <rPh sb="4" eb="6">
      <t>シリョウ</t>
    </rPh>
    <phoneticPr fontId="5"/>
  </si>
  <si>
    <t>・人件費予算使用実績調書</t>
    <rPh sb="1" eb="4">
      <t>ジンケンヒ</t>
    </rPh>
    <rPh sb="4" eb="6">
      <t>ヨサン</t>
    </rPh>
    <rPh sb="6" eb="8">
      <t>シヨウ</t>
    </rPh>
    <rPh sb="8" eb="10">
      <t>ジッセキ</t>
    </rPh>
    <rPh sb="10" eb="12">
      <t>チョウショ</t>
    </rPh>
    <phoneticPr fontId="15"/>
  </si>
  <si>
    <t>人件費予算使用実績調書</t>
    <rPh sb="0" eb="3">
      <t>ジンケンヒ</t>
    </rPh>
    <rPh sb="3" eb="5">
      <t>ヨサン</t>
    </rPh>
    <rPh sb="5" eb="7">
      <t>シヨウ</t>
    </rPh>
    <rPh sb="7" eb="9">
      <t>ジッセキ</t>
    </rPh>
    <rPh sb="9" eb="11">
      <t>チョウショ</t>
    </rPh>
    <phoneticPr fontId="15"/>
  </si>
  <si>
    <t>・共済諸控除依頼書</t>
    <rPh sb="1" eb="3">
      <t>キョウサイ</t>
    </rPh>
    <rPh sb="3" eb="4">
      <t>ショ</t>
    </rPh>
    <rPh sb="4" eb="6">
      <t>コウジョ</t>
    </rPh>
    <rPh sb="6" eb="9">
      <t>イライショ</t>
    </rPh>
    <phoneticPr fontId="5"/>
  </si>
  <si>
    <t>共済諸控除依頼書</t>
    <rPh sb="0" eb="2">
      <t>キョウサイ</t>
    </rPh>
    <rPh sb="2" eb="3">
      <t>ショ</t>
    </rPh>
    <rPh sb="3" eb="5">
      <t>コウジョ</t>
    </rPh>
    <rPh sb="5" eb="8">
      <t>イライショ</t>
    </rPh>
    <phoneticPr fontId="5"/>
  </si>
  <si>
    <t>・市町村民税額通知書</t>
    <rPh sb="1" eb="4">
      <t>シチョウソン</t>
    </rPh>
    <rPh sb="4" eb="5">
      <t>ミン</t>
    </rPh>
    <rPh sb="5" eb="6">
      <t>ゼイ</t>
    </rPh>
    <rPh sb="6" eb="7">
      <t>ガク</t>
    </rPh>
    <rPh sb="7" eb="10">
      <t>ツウチショ</t>
    </rPh>
    <phoneticPr fontId="5"/>
  </si>
  <si>
    <t>市町村民税額通知書</t>
    <rPh sb="0" eb="3">
      <t>シチョウソン</t>
    </rPh>
    <rPh sb="3" eb="4">
      <t>ミン</t>
    </rPh>
    <rPh sb="4" eb="5">
      <t>ゼイ</t>
    </rPh>
    <rPh sb="5" eb="6">
      <t>ガク</t>
    </rPh>
    <rPh sb="6" eb="9">
      <t>ツウチショ</t>
    </rPh>
    <phoneticPr fontId="5"/>
  </si>
  <si>
    <t>・人事関係資料</t>
    <rPh sb="1" eb="3">
      <t>ジンジ</t>
    </rPh>
    <rPh sb="3" eb="5">
      <t>カンケイ</t>
    </rPh>
    <rPh sb="5" eb="7">
      <t>シリョウ</t>
    </rPh>
    <phoneticPr fontId="5"/>
  </si>
  <si>
    <t>人事関係資料</t>
    <rPh sb="0" eb="2">
      <t>ジンジ</t>
    </rPh>
    <rPh sb="2" eb="4">
      <t>カンケイ</t>
    </rPh>
    <rPh sb="4" eb="6">
      <t>シリョウ</t>
    </rPh>
    <phoneticPr fontId="5"/>
  </si>
  <si>
    <t>・人事電報綴</t>
    <rPh sb="1" eb="3">
      <t>ジンジ</t>
    </rPh>
    <rPh sb="3" eb="5">
      <t>デンポウ</t>
    </rPh>
    <rPh sb="5" eb="6">
      <t>ツヅ</t>
    </rPh>
    <phoneticPr fontId="5"/>
  </si>
  <si>
    <t>人事電報綴</t>
    <rPh sb="0" eb="2">
      <t>ジンジ</t>
    </rPh>
    <rPh sb="2" eb="4">
      <t>デンポウ</t>
    </rPh>
    <rPh sb="4" eb="5">
      <t>ツヅ</t>
    </rPh>
    <phoneticPr fontId="5"/>
  </si>
  <si>
    <t>・税務調査</t>
    <rPh sb="1" eb="3">
      <t>ゼイム</t>
    </rPh>
    <rPh sb="3" eb="5">
      <t>チョウサ</t>
    </rPh>
    <phoneticPr fontId="17"/>
  </si>
  <si>
    <t>税務調査</t>
    <rPh sb="0" eb="2">
      <t>ゼイム</t>
    </rPh>
    <rPh sb="2" eb="4">
      <t>チョウサ</t>
    </rPh>
    <phoneticPr fontId="17"/>
  </si>
  <si>
    <t>・標準期末手当基礎額</t>
    <rPh sb="1" eb="3">
      <t>ヒョウジュン</t>
    </rPh>
    <rPh sb="3" eb="5">
      <t>キマツ</t>
    </rPh>
    <rPh sb="5" eb="7">
      <t>テアテ</t>
    </rPh>
    <rPh sb="7" eb="9">
      <t>キソ</t>
    </rPh>
    <rPh sb="9" eb="10">
      <t>ガク</t>
    </rPh>
    <phoneticPr fontId="5"/>
  </si>
  <si>
    <t>標準期末手当基礎額</t>
    <rPh sb="0" eb="2">
      <t>ヒョウジュン</t>
    </rPh>
    <rPh sb="2" eb="4">
      <t>キマツ</t>
    </rPh>
    <rPh sb="4" eb="6">
      <t>テアテ</t>
    </rPh>
    <rPh sb="6" eb="8">
      <t>キソ</t>
    </rPh>
    <rPh sb="8" eb="9">
      <t>ガク</t>
    </rPh>
    <phoneticPr fontId="5"/>
  </si>
  <si>
    <t>・標準報酬基礎額</t>
    <rPh sb="1" eb="3">
      <t>ヒョウジュン</t>
    </rPh>
    <rPh sb="3" eb="5">
      <t>ホウシュウ</t>
    </rPh>
    <rPh sb="5" eb="7">
      <t>キソ</t>
    </rPh>
    <rPh sb="7" eb="8">
      <t>ガク</t>
    </rPh>
    <phoneticPr fontId="5"/>
  </si>
  <si>
    <t>標準報酬基礎額</t>
    <rPh sb="0" eb="2">
      <t>ヒョウジュン</t>
    </rPh>
    <rPh sb="2" eb="4">
      <t>ホウシュウ</t>
    </rPh>
    <rPh sb="4" eb="6">
      <t>キソ</t>
    </rPh>
    <rPh sb="6" eb="7">
      <t>ガク</t>
    </rPh>
    <phoneticPr fontId="5"/>
  </si>
  <si>
    <t>・振込明細票</t>
    <rPh sb="1" eb="3">
      <t>フリコミ</t>
    </rPh>
    <rPh sb="3" eb="5">
      <t>メイサイ</t>
    </rPh>
    <rPh sb="5" eb="6">
      <t>ヒョウ</t>
    </rPh>
    <phoneticPr fontId="5"/>
  </si>
  <si>
    <t>振込明細票</t>
    <rPh sb="0" eb="2">
      <t>フリコミ</t>
    </rPh>
    <rPh sb="2" eb="4">
      <t>メイサイ</t>
    </rPh>
    <rPh sb="4" eb="5">
      <t>ヒョウ</t>
    </rPh>
    <phoneticPr fontId="5"/>
  </si>
  <si>
    <t>・児童手当現況届・認定請求書</t>
    <phoneticPr fontId="15"/>
  </si>
  <si>
    <t>児童手当現況届・認定請求書</t>
    <phoneticPr fontId="15"/>
  </si>
  <si>
    <t>・所得税源泉徴収実績報告書</t>
    <rPh sb="1" eb="4">
      <t>ショトクゼイ</t>
    </rPh>
    <rPh sb="4" eb="6">
      <t>ゲンセン</t>
    </rPh>
    <rPh sb="6" eb="8">
      <t>チョウシュウ</t>
    </rPh>
    <rPh sb="8" eb="10">
      <t>ジッセキ</t>
    </rPh>
    <rPh sb="10" eb="13">
      <t>ホウコクショ</t>
    </rPh>
    <phoneticPr fontId="5"/>
  </si>
  <si>
    <t>所得税源泉徴収実績報告書</t>
    <rPh sb="0" eb="3">
      <t>ショトクゼイ</t>
    </rPh>
    <rPh sb="3" eb="5">
      <t>ゲンセン</t>
    </rPh>
    <rPh sb="5" eb="7">
      <t>チョウシュウ</t>
    </rPh>
    <rPh sb="7" eb="9">
      <t>ジッセキ</t>
    </rPh>
    <rPh sb="9" eb="12">
      <t>ホウコクショ</t>
    </rPh>
    <phoneticPr fontId="5"/>
  </si>
  <si>
    <t>・千葉県財政収支調査</t>
    <rPh sb="1" eb="4">
      <t>チバケン</t>
    </rPh>
    <rPh sb="4" eb="6">
      <t>ザイセイ</t>
    </rPh>
    <rPh sb="6" eb="8">
      <t>シュウシ</t>
    </rPh>
    <rPh sb="8" eb="10">
      <t>チョウサ</t>
    </rPh>
    <phoneticPr fontId="17"/>
  </si>
  <si>
    <t>千葉県財政収支調査</t>
    <rPh sb="0" eb="3">
      <t>チバケン</t>
    </rPh>
    <rPh sb="3" eb="5">
      <t>ザイセイ</t>
    </rPh>
    <rPh sb="5" eb="7">
      <t>シュウシ</t>
    </rPh>
    <rPh sb="7" eb="9">
      <t>チョウサ</t>
    </rPh>
    <phoneticPr fontId="17"/>
  </si>
  <si>
    <t>・純計額 報告資料</t>
    <phoneticPr fontId="15"/>
  </si>
  <si>
    <t>純計額 報告資料</t>
    <phoneticPr fontId="15"/>
  </si>
  <si>
    <t>・児童手当改定・額改定・消滅通知書</t>
    <phoneticPr fontId="15"/>
  </si>
  <si>
    <t>児童手当改定・額改定・消滅通知書</t>
    <phoneticPr fontId="15"/>
  </si>
  <si>
    <t>・児童手当・特例給付支払調書</t>
    <phoneticPr fontId="15"/>
  </si>
  <si>
    <t>児童手当・特例給付支払調書</t>
    <phoneticPr fontId="15"/>
  </si>
  <si>
    <t>・給与事務提要</t>
    <rPh sb="1" eb="3">
      <t>キュウヨ</t>
    </rPh>
    <rPh sb="3" eb="5">
      <t>ジム</t>
    </rPh>
    <rPh sb="5" eb="7">
      <t>テイヨウ</t>
    </rPh>
    <phoneticPr fontId="15"/>
  </si>
  <si>
    <t>給与事務提要</t>
    <rPh sb="0" eb="2">
      <t>キュウヨ</t>
    </rPh>
    <rPh sb="2" eb="4">
      <t>ジム</t>
    </rPh>
    <rPh sb="4" eb="6">
      <t>テイヨウ</t>
    </rPh>
    <phoneticPr fontId="15"/>
  </si>
  <si>
    <t>・政府共用認証局電子証明書</t>
    <rPh sb="1" eb="3">
      <t>セイフ</t>
    </rPh>
    <rPh sb="3" eb="5">
      <t>キョウヨウ</t>
    </rPh>
    <rPh sb="5" eb="7">
      <t>ニンショウ</t>
    </rPh>
    <rPh sb="7" eb="8">
      <t>キョク</t>
    </rPh>
    <rPh sb="8" eb="10">
      <t>デンシ</t>
    </rPh>
    <rPh sb="10" eb="13">
      <t>ショウメイショ</t>
    </rPh>
    <phoneticPr fontId="15"/>
  </si>
  <si>
    <t>政府共用認証局電子証明</t>
    <phoneticPr fontId="15"/>
  </si>
  <si>
    <t>特定日以後１年(更新後)</t>
    <rPh sb="1" eb="2">
      <t>ネン</t>
    </rPh>
    <rPh sb="7" eb="9">
      <t>コウシン</t>
    </rPh>
    <rPh sb="9" eb="10">
      <t>ノチ</t>
    </rPh>
    <phoneticPr fontId="15"/>
  </si>
  <si>
    <t>・職員別給与簿１</t>
    <rPh sb="1" eb="3">
      <t>ショクイン</t>
    </rPh>
    <rPh sb="3" eb="4">
      <t>ベツ</t>
    </rPh>
    <rPh sb="4" eb="6">
      <t>キュウヨ</t>
    </rPh>
    <rPh sb="6" eb="7">
      <t>ボ</t>
    </rPh>
    <phoneticPr fontId="17"/>
  </si>
  <si>
    <t>職員別給与簿１</t>
    <rPh sb="0" eb="2">
      <t>ショクイン</t>
    </rPh>
    <rPh sb="2" eb="3">
      <t>ベツ</t>
    </rPh>
    <rPh sb="3" eb="5">
      <t>キュウヨ</t>
    </rPh>
    <rPh sb="5" eb="6">
      <t>ボ</t>
    </rPh>
    <phoneticPr fontId="17"/>
  </si>
  <si>
    <t>・児童手当受給者台帳</t>
    <rPh sb="1" eb="3">
      <t>ジドウ</t>
    </rPh>
    <rPh sb="3" eb="5">
      <t>テアテ</t>
    </rPh>
    <rPh sb="5" eb="8">
      <t>ジュキュウシャ</t>
    </rPh>
    <rPh sb="8" eb="10">
      <t>ダイチョウ</t>
    </rPh>
    <phoneticPr fontId="5"/>
  </si>
  <si>
    <t>児童手当受給者台帳</t>
    <rPh sb="0" eb="2">
      <t>ジドウ</t>
    </rPh>
    <rPh sb="2" eb="4">
      <t>テアテ</t>
    </rPh>
    <rPh sb="4" eb="7">
      <t>ジュキュウシャ</t>
    </rPh>
    <rPh sb="7" eb="9">
      <t>ダイチョウ</t>
    </rPh>
    <phoneticPr fontId="5"/>
  </si>
  <si>
    <t>常用（隊員の所属間）</t>
    <rPh sb="0" eb="2">
      <t>ジョウヨウ</t>
    </rPh>
    <rPh sb="3" eb="5">
      <t>タイイン</t>
    </rPh>
    <rPh sb="6" eb="8">
      <t>ショゾク</t>
    </rPh>
    <rPh sb="8" eb="9">
      <t>アイダ</t>
    </rPh>
    <phoneticPr fontId="17"/>
  </si>
  <si>
    <t>・認定簿</t>
    <rPh sb="1" eb="3">
      <t>ニンテイ</t>
    </rPh>
    <rPh sb="3" eb="4">
      <t>ボ</t>
    </rPh>
    <phoneticPr fontId="5"/>
  </si>
  <si>
    <t>認定簿</t>
    <rPh sb="0" eb="2">
      <t>ニンテイ</t>
    </rPh>
    <rPh sb="2" eb="3">
      <t>ボ</t>
    </rPh>
    <phoneticPr fontId="5"/>
  </si>
  <si>
    <t>・連携外支出官払</t>
    <rPh sb="1" eb="3">
      <t>レンケイ</t>
    </rPh>
    <rPh sb="3" eb="4">
      <t>ガイ</t>
    </rPh>
    <rPh sb="4" eb="6">
      <t>シシュツ</t>
    </rPh>
    <rPh sb="6" eb="7">
      <t>カン</t>
    </rPh>
    <rPh sb="7" eb="8">
      <t>ハラ</t>
    </rPh>
    <phoneticPr fontId="15"/>
  </si>
  <si>
    <t>連携外支出官払</t>
    <phoneticPr fontId="15"/>
  </si>
  <si>
    <t>５年</t>
    <rPh sb="0" eb="1">
      <t>ネン</t>
    </rPh>
    <phoneticPr fontId="15"/>
  </si>
  <si>
    <t>シ</t>
  </si>
  <si>
    <t>現金の出納及び保管に関する文書</t>
    <rPh sb="10" eb="15">
      <t>カ</t>
    </rPh>
    <phoneticPr fontId="15"/>
  </si>
  <si>
    <t>・職員別給与簿２</t>
    <rPh sb="1" eb="3">
      <t>ショクイン</t>
    </rPh>
    <rPh sb="3" eb="4">
      <t>ベツ</t>
    </rPh>
    <rPh sb="4" eb="6">
      <t>キュウヨ</t>
    </rPh>
    <rPh sb="6" eb="7">
      <t>ボ</t>
    </rPh>
    <phoneticPr fontId="17"/>
  </si>
  <si>
    <t>職員別給与簿２</t>
    <rPh sb="0" eb="2">
      <t>ショクイン</t>
    </rPh>
    <rPh sb="2" eb="3">
      <t>ベツ</t>
    </rPh>
    <rPh sb="3" eb="5">
      <t>キュウヨ</t>
    </rPh>
    <rPh sb="5" eb="6">
      <t>ボ</t>
    </rPh>
    <phoneticPr fontId="17"/>
  </si>
  <si>
    <t>・給電・給水（業者）</t>
    <rPh sb="1" eb="3">
      <t>キュウデン</t>
    </rPh>
    <rPh sb="4" eb="6">
      <t>キュウスイ</t>
    </rPh>
    <rPh sb="7" eb="9">
      <t>ギョウシャ</t>
    </rPh>
    <phoneticPr fontId="5"/>
  </si>
  <si>
    <t>給電・給水（業者）</t>
    <rPh sb="0" eb="2">
      <t>キュウデン</t>
    </rPh>
    <rPh sb="3" eb="5">
      <t>キュウスイ</t>
    </rPh>
    <rPh sb="6" eb="8">
      <t>ギョウシャ</t>
    </rPh>
    <phoneticPr fontId="5"/>
  </si>
  <si>
    <t>・預託金引出決議書</t>
    <rPh sb="1" eb="4">
      <t>ヨタクキン</t>
    </rPh>
    <rPh sb="4" eb="5">
      <t>ヒ</t>
    </rPh>
    <rPh sb="5" eb="6">
      <t>デ</t>
    </rPh>
    <rPh sb="6" eb="9">
      <t>ケツギショ</t>
    </rPh>
    <phoneticPr fontId="5"/>
  </si>
  <si>
    <t>預託金引出決議書</t>
    <rPh sb="0" eb="3">
      <t>ヨタクキン</t>
    </rPh>
    <rPh sb="3" eb="4">
      <t>ヒ</t>
    </rPh>
    <rPh sb="4" eb="5">
      <t>デ</t>
    </rPh>
    <rPh sb="5" eb="8">
      <t>ケツギショ</t>
    </rPh>
    <phoneticPr fontId="5"/>
  </si>
  <si>
    <t>・債権額変更通知書</t>
    <rPh sb="1" eb="4">
      <t>サイケンガク</t>
    </rPh>
    <rPh sb="4" eb="6">
      <t>ヘンコウ</t>
    </rPh>
    <rPh sb="6" eb="9">
      <t>ツウチショ</t>
    </rPh>
    <phoneticPr fontId="17"/>
  </si>
  <si>
    <t>債権額変更通知書[隊名]</t>
    <rPh sb="0" eb="12">
      <t>サイケンガクヘンコウツウチショ［タイメイ］</t>
    </rPh>
    <phoneticPr fontId="17"/>
  </si>
  <si>
    <t>・債権管理簿</t>
    <rPh sb="1" eb="3">
      <t>サイケン</t>
    </rPh>
    <rPh sb="3" eb="6">
      <t>カンリボ</t>
    </rPh>
    <phoneticPr fontId="5"/>
  </si>
  <si>
    <t>債権管理簿</t>
    <rPh sb="0" eb="2">
      <t>サイケン</t>
    </rPh>
    <rPh sb="2" eb="5">
      <t>カンリボ</t>
    </rPh>
    <phoneticPr fontId="5"/>
  </si>
  <si>
    <t>・債権発生（帰属）通知書</t>
    <rPh sb="1" eb="3">
      <t>サイケン</t>
    </rPh>
    <rPh sb="3" eb="5">
      <t>ハッセイ</t>
    </rPh>
    <rPh sb="6" eb="8">
      <t>キゾク</t>
    </rPh>
    <rPh sb="9" eb="11">
      <t>ツウチ</t>
    </rPh>
    <rPh sb="11" eb="12">
      <t>ショ</t>
    </rPh>
    <phoneticPr fontId="17"/>
  </si>
  <si>
    <t>債権発生（帰属）通知書</t>
    <rPh sb="0" eb="2">
      <t>サイケン</t>
    </rPh>
    <rPh sb="2" eb="4">
      <t>ハッセイ</t>
    </rPh>
    <rPh sb="5" eb="7">
      <t>キゾク</t>
    </rPh>
    <rPh sb="8" eb="10">
      <t>ツウチ</t>
    </rPh>
    <rPh sb="10" eb="11">
      <t>ショ</t>
    </rPh>
    <phoneticPr fontId="17"/>
  </si>
  <si>
    <t>・国庫金振込明細表</t>
    <rPh sb="1" eb="3">
      <t>コッコ</t>
    </rPh>
    <rPh sb="3" eb="4">
      <t>キン</t>
    </rPh>
    <rPh sb="4" eb="6">
      <t>フリコミ</t>
    </rPh>
    <rPh sb="6" eb="9">
      <t>メイサイヒョウ</t>
    </rPh>
    <phoneticPr fontId="5"/>
  </si>
  <si>
    <t>国庫金振込明細表</t>
    <rPh sb="0" eb="2">
      <t>コッコ</t>
    </rPh>
    <rPh sb="2" eb="3">
      <t>キン</t>
    </rPh>
    <rPh sb="3" eb="5">
      <t>フリコミ</t>
    </rPh>
    <rPh sb="5" eb="8">
      <t>メイサイヒョウ</t>
    </rPh>
    <phoneticPr fontId="5"/>
  </si>
  <si>
    <t>・国庫金振込明細表（訂正請求書）</t>
    <rPh sb="1" eb="3">
      <t>コッコ</t>
    </rPh>
    <rPh sb="3" eb="4">
      <t>キン</t>
    </rPh>
    <rPh sb="4" eb="6">
      <t>フリコミ</t>
    </rPh>
    <rPh sb="6" eb="9">
      <t>メイサイヒョウ</t>
    </rPh>
    <rPh sb="10" eb="12">
      <t>テイセイ</t>
    </rPh>
    <rPh sb="12" eb="15">
      <t>セイキュウショ</t>
    </rPh>
    <phoneticPr fontId="5"/>
  </si>
  <si>
    <t>国庫金振込明細表（訂正請求書）</t>
    <rPh sb="0" eb="2">
      <t>コッコ</t>
    </rPh>
    <rPh sb="2" eb="3">
      <t>キン</t>
    </rPh>
    <rPh sb="3" eb="5">
      <t>フリコミ</t>
    </rPh>
    <rPh sb="5" eb="8">
      <t>メイサイヒョウ</t>
    </rPh>
    <rPh sb="9" eb="11">
      <t>テイセイ</t>
    </rPh>
    <rPh sb="11" eb="14">
      <t>セイキュウショ</t>
    </rPh>
    <phoneticPr fontId="5"/>
  </si>
  <si>
    <t>・収入金現金出納計算書</t>
    <rPh sb="1" eb="4">
      <t>シュウニュウキン</t>
    </rPh>
    <rPh sb="4" eb="6">
      <t>ゲンキン</t>
    </rPh>
    <rPh sb="6" eb="8">
      <t>スイトウ</t>
    </rPh>
    <rPh sb="8" eb="10">
      <t>ケイサン</t>
    </rPh>
    <rPh sb="10" eb="11">
      <t>ショ</t>
    </rPh>
    <phoneticPr fontId="5"/>
  </si>
  <si>
    <t>収入金現金出納計算書</t>
    <rPh sb="0" eb="3">
      <t>シュウニュウキン</t>
    </rPh>
    <rPh sb="3" eb="5">
      <t>ゲンキン</t>
    </rPh>
    <rPh sb="5" eb="7">
      <t>スイトウ</t>
    </rPh>
    <rPh sb="7" eb="9">
      <t>ケイサン</t>
    </rPh>
    <rPh sb="9" eb="10">
      <t>ショ</t>
    </rPh>
    <phoneticPr fontId="5"/>
  </si>
  <si>
    <t>・収入金証拠書</t>
    <rPh sb="1" eb="4">
      <t>シュウニュウキン</t>
    </rPh>
    <rPh sb="4" eb="6">
      <t>ショウコ</t>
    </rPh>
    <rPh sb="6" eb="7">
      <t>ショ</t>
    </rPh>
    <phoneticPr fontId="5"/>
  </si>
  <si>
    <t>収入金証拠書</t>
    <rPh sb="0" eb="3">
      <t>シュウニュウキン</t>
    </rPh>
    <rPh sb="3" eb="5">
      <t>ショウコ</t>
    </rPh>
    <rPh sb="5" eb="6">
      <t>ショ</t>
    </rPh>
    <phoneticPr fontId="5"/>
  </si>
  <si>
    <t>・収入金整理簿</t>
    <rPh sb="1" eb="4">
      <t>シュウニュウキン</t>
    </rPh>
    <rPh sb="4" eb="6">
      <t>セイリ</t>
    </rPh>
    <rPh sb="6" eb="7">
      <t>ボ</t>
    </rPh>
    <phoneticPr fontId="5"/>
  </si>
  <si>
    <t>収入金整理簿</t>
    <rPh sb="0" eb="3">
      <t>シュウニュウキン</t>
    </rPh>
    <rPh sb="3" eb="5">
      <t>セイリ</t>
    </rPh>
    <rPh sb="5" eb="6">
      <t>ボ</t>
    </rPh>
    <phoneticPr fontId="5"/>
  </si>
  <si>
    <t>・収納・支払決議書</t>
    <rPh sb="1" eb="3">
      <t>シュウノウ</t>
    </rPh>
    <rPh sb="4" eb="6">
      <t>シハライ</t>
    </rPh>
    <rPh sb="6" eb="8">
      <t>ケツギ</t>
    </rPh>
    <rPh sb="8" eb="9">
      <t>ショ</t>
    </rPh>
    <phoneticPr fontId="5"/>
  </si>
  <si>
    <t>収納・支払決議書</t>
    <rPh sb="0" eb="2">
      <t>シュウノウ</t>
    </rPh>
    <rPh sb="3" eb="5">
      <t>シハライ</t>
    </rPh>
    <rPh sb="5" eb="7">
      <t>ケツギ</t>
    </rPh>
    <rPh sb="7" eb="8">
      <t>ショ</t>
    </rPh>
    <phoneticPr fontId="5"/>
  </si>
  <si>
    <t>・金庫検査に関する文書</t>
    <rPh sb="1" eb="3">
      <t>キンコ</t>
    </rPh>
    <rPh sb="3" eb="5">
      <t>ケンサ</t>
    </rPh>
    <rPh sb="6" eb="7">
      <t>カン</t>
    </rPh>
    <rPh sb="9" eb="11">
      <t>ブンショ</t>
    </rPh>
    <phoneticPr fontId="15"/>
  </si>
  <si>
    <t>金庫検査</t>
    <rPh sb="0" eb="2">
      <t>キンコ</t>
    </rPh>
    <rPh sb="2" eb="4">
      <t>ケンサ</t>
    </rPh>
    <phoneticPr fontId="15"/>
  </si>
  <si>
    <t>・振替済通知書</t>
    <rPh sb="3" eb="4">
      <t>スミ</t>
    </rPh>
    <rPh sb="4" eb="7">
      <t>ツウチショ</t>
    </rPh>
    <phoneticPr fontId="15"/>
  </si>
  <si>
    <t>振替済通知書</t>
    <rPh sb="2" eb="3">
      <t>スミ</t>
    </rPh>
    <rPh sb="3" eb="5">
      <t>ツウチ</t>
    </rPh>
    <rPh sb="5" eb="6">
      <t>ショ</t>
    </rPh>
    <phoneticPr fontId="15"/>
  </si>
  <si>
    <t>・検査員任命書</t>
    <rPh sb="1" eb="4">
      <t>ケンサイン</t>
    </rPh>
    <rPh sb="4" eb="7">
      <t>ニンメイショ</t>
    </rPh>
    <phoneticPr fontId="17"/>
  </si>
  <si>
    <t>検査員任命書</t>
    <rPh sb="0" eb="3">
      <t>ケンサイン</t>
    </rPh>
    <rPh sb="3" eb="6">
      <t>ニンメイショ</t>
    </rPh>
    <phoneticPr fontId="17"/>
  </si>
  <si>
    <t>・過年度支出防止総点検</t>
    <rPh sb="1" eb="4">
      <t>カネンド</t>
    </rPh>
    <rPh sb="4" eb="6">
      <t>シシュツ</t>
    </rPh>
    <rPh sb="6" eb="8">
      <t>ボウシ</t>
    </rPh>
    <rPh sb="8" eb="11">
      <t>ソウテンケン</t>
    </rPh>
    <phoneticPr fontId="17"/>
  </si>
  <si>
    <t>過年度支出防止総点検</t>
    <rPh sb="0" eb="3">
      <t>カネンド</t>
    </rPh>
    <rPh sb="3" eb="5">
      <t>シシュツ</t>
    </rPh>
    <rPh sb="5" eb="7">
      <t>ボウシ</t>
    </rPh>
    <rPh sb="7" eb="10">
      <t>ソウテンケン</t>
    </rPh>
    <phoneticPr fontId="17"/>
  </si>
  <si>
    <t>・出納員交替報告書</t>
    <rPh sb="1" eb="3">
      <t>スイトウ</t>
    </rPh>
    <rPh sb="3" eb="4">
      <t>イン</t>
    </rPh>
    <rPh sb="4" eb="6">
      <t>コウタイ</t>
    </rPh>
    <rPh sb="6" eb="8">
      <t>ホウコク</t>
    </rPh>
    <rPh sb="8" eb="9">
      <t>ショ</t>
    </rPh>
    <phoneticPr fontId="17"/>
  </si>
  <si>
    <t>出納員交替報告書</t>
    <rPh sb="0" eb="2">
      <t>スイトウ</t>
    </rPh>
    <rPh sb="2" eb="3">
      <t>イン</t>
    </rPh>
    <rPh sb="3" eb="5">
      <t>コウタイ</t>
    </rPh>
    <rPh sb="5" eb="7">
      <t>ホウコク</t>
    </rPh>
    <rPh sb="7" eb="8">
      <t>ショ</t>
    </rPh>
    <phoneticPr fontId="17"/>
  </si>
  <si>
    <t>特定日以後５年（記載終了）</t>
  </si>
  <si>
    <t>・給水等使用料　補助簿</t>
    <rPh sb="1" eb="3">
      <t>キュウスイ</t>
    </rPh>
    <rPh sb="3" eb="4">
      <t>トウ</t>
    </rPh>
    <rPh sb="4" eb="7">
      <t>シヨウリョウ</t>
    </rPh>
    <rPh sb="8" eb="10">
      <t>ホジョ</t>
    </rPh>
    <rPh sb="10" eb="11">
      <t>ボ</t>
    </rPh>
    <phoneticPr fontId="15"/>
  </si>
  <si>
    <t>給水等使用料　補助簿</t>
    <phoneticPr fontId="15"/>
  </si>
  <si>
    <t>・債権差押</t>
    <rPh sb="1" eb="3">
      <t>サイケン</t>
    </rPh>
    <rPh sb="3" eb="5">
      <t>サシオサ</t>
    </rPh>
    <phoneticPr fontId="15"/>
  </si>
  <si>
    <t>債権差押</t>
    <rPh sb="0" eb="2">
      <t>サイケン</t>
    </rPh>
    <rPh sb="2" eb="4">
      <t>サシオサ</t>
    </rPh>
    <phoneticPr fontId="15"/>
  </si>
  <si>
    <t>特定日以後10年(転出及び退職時)</t>
    <phoneticPr fontId="15"/>
  </si>
  <si>
    <t>・小切手・国庫金振替書（原符）</t>
  </si>
  <si>
    <t>小切手・国庫金振替書（原符）</t>
  </si>
  <si>
    <t>特定日以後５年（最終葉使用翌年度１月１日）</t>
    <rPh sb="1" eb="2">
      <t>ネン</t>
    </rPh>
    <rPh sb="5" eb="6">
      <t>ネン</t>
    </rPh>
    <rPh sb="7" eb="9">
      <t>サイシュウ</t>
    </rPh>
    <rPh sb="9" eb="10">
      <t>ヨウ</t>
    </rPh>
    <rPh sb="10" eb="12">
      <t>シヨウ</t>
    </rPh>
    <rPh sb="12" eb="15">
      <t>ヨクネンド</t>
    </rPh>
    <rPh sb="16" eb="17">
      <t>ガツ</t>
    </rPh>
    <rPh sb="18" eb="19">
      <t>ニチ</t>
    </rPh>
    <phoneticPr fontId="15"/>
  </si>
  <si>
    <t>・過年度支出戻入発簡番号簿</t>
    <phoneticPr fontId="15"/>
  </si>
  <si>
    <t>過年度支出戻入発簡番号簿</t>
    <phoneticPr fontId="15"/>
  </si>
  <si>
    <t>・償還金額等通知書</t>
    <rPh sb="1" eb="3">
      <t>ショウカン</t>
    </rPh>
    <rPh sb="3" eb="5">
      <t>キンガク</t>
    </rPh>
    <rPh sb="5" eb="6">
      <t>トウ</t>
    </rPh>
    <rPh sb="6" eb="9">
      <t>ツウチショ</t>
    </rPh>
    <phoneticPr fontId="15"/>
  </si>
  <si>
    <t>償還金額等通知書</t>
    <rPh sb="0" eb="2">
      <t>ショウカン</t>
    </rPh>
    <rPh sb="2" eb="4">
      <t>キンガク</t>
    </rPh>
    <rPh sb="4" eb="5">
      <t>トウ</t>
    </rPh>
    <rPh sb="5" eb="8">
      <t>ツウチショ</t>
    </rPh>
    <phoneticPr fontId="15"/>
  </si>
  <si>
    <t>契 約</t>
    <rPh sb="0" eb="1">
      <t>チギリ</t>
    </rPh>
    <rPh sb="2" eb="3">
      <t>ヤク</t>
    </rPh>
    <phoneticPr fontId="15"/>
  </si>
  <si>
    <t>物品等の契約に関する文書</t>
    <rPh sb="0" eb="2">
      <t>ブッピン</t>
    </rPh>
    <rPh sb="2" eb="3">
      <t>トウ</t>
    </rPh>
    <rPh sb="4" eb="6">
      <t>ケイヤク</t>
    </rPh>
    <rPh sb="7" eb="12">
      <t>カ</t>
    </rPh>
    <phoneticPr fontId="15"/>
  </si>
  <si>
    <t>・監督・検査依頼書</t>
    <rPh sb="1" eb="3">
      <t>カントク</t>
    </rPh>
    <rPh sb="4" eb="6">
      <t>ケンサ</t>
    </rPh>
    <rPh sb="6" eb="8">
      <t>イライ</t>
    </rPh>
    <rPh sb="8" eb="9">
      <t>ショ</t>
    </rPh>
    <phoneticPr fontId="17"/>
  </si>
  <si>
    <t>監督・検査依頼書</t>
    <rPh sb="0" eb="2">
      <t>カントク</t>
    </rPh>
    <rPh sb="3" eb="5">
      <t>ケンサ</t>
    </rPh>
    <rPh sb="5" eb="7">
      <t>イライ</t>
    </rPh>
    <rPh sb="7" eb="8">
      <t>ショ</t>
    </rPh>
    <phoneticPr fontId="17"/>
  </si>
  <si>
    <t>・北関東防衛局入札監視委員会</t>
    <rPh sb="1" eb="2">
      <t>キタ</t>
    </rPh>
    <rPh sb="2" eb="4">
      <t>カントウ</t>
    </rPh>
    <rPh sb="4" eb="6">
      <t>ボウエイ</t>
    </rPh>
    <rPh sb="6" eb="7">
      <t>キョク</t>
    </rPh>
    <rPh sb="7" eb="9">
      <t>ニュウサツ</t>
    </rPh>
    <rPh sb="9" eb="11">
      <t>カンシ</t>
    </rPh>
    <rPh sb="11" eb="14">
      <t>イインカイ</t>
    </rPh>
    <phoneticPr fontId="17"/>
  </si>
  <si>
    <t>北関東防衛局入札監視委員会</t>
    <rPh sb="0" eb="1">
      <t>キタ</t>
    </rPh>
    <rPh sb="1" eb="3">
      <t>カントウ</t>
    </rPh>
    <rPh sb="3" eb="5">
      <t>ボウエイ</t>
    </rPh>
    <rPh sb="5" eb="6">
      <t>キョク</t>
    </rPh>
    <rPh sb="6" eb="8">
      <t>ニュウサツ</t>
    </rPh>
    <rPh sb="8" eb="10">
      <t>カンシ</t>
    </rPh>
    <rPh sb="10" eb="13">
      <t>イインカイ</t>
    </rPh>
    <phoneticPr fontId="17"/>
  </si>
  <si>
    <t>・契約に係る情報公開関係資料</t>
    <rPh sb="1" eb="3">
      <t>ケイヤク</t>
    </rPh>
    <rPh sb="4" eb="5">
      <t>カカ</t>
    </rPh>
    <rPh sb="6" eb="8">
      <t>ジョウホウ</t>
    </rPh>
    <rPh sb="8" eb="10">
      <t>コウカイ</t>
    </rPh>
    <rPh sb="10" eb="12">
      <t>カンケイ</t>
    </rPh>
    <rPh sb="11" eb="12">
      <t>ツヅ</t>
    </rPh>
    <rPh sb="12" eb="14">
      <t>シリョウ</t>
    </rPh>
    <phoneticPr fontId="17"/>
  </si>
  <si>
    <t>契約に係る情報公開関係資料</t>
    <rPh sb="0" eb="2">
      <t>ケイヤク</t>
    </rPh>
    <rPh sb="3" eb="4">
      <t>カカ</t>
    </rPh>
    <rPh sb="5" eb="7">
      <t>ジョウホウ</t>
    </rPh>
    <rPh sb="7" eb="9">
      <t>コウカイ</t>
    </rPh>
    <rPh sb="9" eb="11">
      <t>カンケイ</t>
    </rPh>
    <rPh sb="10" eb="11">
      <t>ツヅ</t>
    </rPh>
    <rPh sb="11" eb="13">
      <t>シリョウ</t>
    </rPh>
    <phoneticPr fontId="17"/>
  </si>
  <si>
    <t>・契約に係る調査、報告資料</t>
    <rPh sb="1" eb="3">
      <t>ケイヤク</t>
    </rPh>
    <rPh sb="4" eb="5">
      <t>カカ</t>
    </rPh>
    <rPh sb="6" eb="8">
      <t>チョウサ</t>
    </rPh>
    <rPh sb="9" eb="11">
      <t>ホウコク</t>
    </rPh>
    <rPh sb="11" eb="13">
      <t>シリョウ</t>
    </rPh>
    <phoneticPr fontId="17"/>
  </si>
  <si>
    <t>契約に係る調査、報告資料</t>
    <rPh sb="0" eb="2">
      <t>ケイヤク</t>
    </rPh>
    <rPh sb="3" eb="4">
      <t>カカ</t>
    </rPh>
    <rPh sb="5" eb="7">
      <t>チョウサ</t>
    </rPh>
    <rPh sb="8" eb="10">
      <t>ホウコク</t>
    </rPh>
    <rPh sb="10" eb="12">
      <t>シリョウ</t>
    </rPh>
    <phoneticPr fontId="17"/>
  </si>
  <si>
    <t>・契約審査会資料</t>
    <rPh sb="1" eb="3">
      <t>ケイヤク</t>
    </rPh>
    <rPh sb="3" eb="5">
      <t>シンサ</t>
    </rPh>
    <rPh sb="5" eb="6">
      <t>カイ</t>
    </rPh>
    <rPh sb="6" eb="8">
      <t>シリョウ</t>
    </rPh>
    <phoneticPr fontId="15"/>
  </si>
  <si>
    <t>契約審査会資料</t>
    <rPh sb="0" eb="2">
      <t>ケイヤク</t>
    </rPh>
    <rPh sb="2" eb="4">
      <t>シンサ</t>
    </rPh>
    <rPh sb="4" eb="5">
      <t>カイ</t>
    </rPh>
    <rPh sb="5" eb="7">
      <t>シリョウ</t>
    </rPh>
    <phoneticPr fontId="15"/>
  </si>
  <si>
    <t>・調達要求書返送通知</t>
    <rPh sb="1" eb="3">
      <t>チョウタツ</t>
    </rPh>
    <rPh sb="3" eb="6">
      <t>ヨウキュウショ</t>
    </rPh>
    <rPh sb="6" eb="8">
      <t>ヘンソウ</t>
    </rPh>
    <rPh sb="8" eb="10">
      <t>ツウチ</t>
    </rPh>
    <phoneticPr fontId="15"/>
  </si>
  <si>
    <t>調達要求書返送通知</t>
    <rPh sb="0" eb="2">
      <t>チョウタツ</t>
    </rPh>
    <rPh sb="2" eb="5">
      <t>ヨウキュウショ</t>
    </rPh>
    <rPh sb="5" eb="7">
      <t>ヘンソウ</t>
    </rPh>
    <rPh sb="7" eb="9">
      <t>ツウチ</t>
    </rPh>
    <phoneticPr fontId="15"/>
  </si>
  <si>
    <t>・債権発生通知書</t>
    <rPh sb="1" eb="3">
      <t>サイケン</t>
    </rPh>
    <rPh sb="3" eb="5">
      <t>ハッセイ</t>
    </rPh>
    <rPh sb="5" eb="7">
      <t>ツウチ</t>
    </rPh>
    <rPh sb="7" eb="8">
      <t>ショ</t>
    </rPh>
    <phoneticPr fontId="15"/>
  </si>
  <si>
    <t>債権発生通知書</t>
    <rPh sb="0" eb="2">
      <t>サイケン</t>
    </rPh>
    <rPh sb="2" eb="4">
      <t>ハッセイ</t>
    </rPh>
    <phoneticPr fontId="15"/>
  </si>
  <si>
    <t>・資格審査</t>
    <rPh sb="1" eb="3">
      <t>シカク</t>
    </rPh>
    <rPh sb="3" eb="5">
      <t>シンサ</t>
    </rPh>
    <phoneticPr fontId="15"/>
  </si>
  <si>
    <t>資格審査書類</t>
    <rPh sb="0" eb="2">
      <t>シカク</t>
    </rPh>
    <rPh sb="2" eb="4">
      <t>シンサ</t>
    </rPh>
    <rPh sb="4" eb="6">
      <t>ショルイ</t>
    </rPh>
    <phoneticPr fontId="15"/>
  </si>
  <si>
    <t>・検査官等の新任及び交替</t>
    <rPh sb="1" eb="3">
      <t>ケンサ</t>
    </rPh>
    <rPh sb="3" eb="4">
      <t>カン</t>
    </rPh>
    <rPh sb="4" eb="5">
      <t>トウ</t>
    </rPh>
    <rPh sb="6" eb="8">
      <t>シンニン</t>
    </rPh>
    <rPh sb="8" eb="9">
      <t>オヨ</t>
    </rPh>
    <rPh sb="10" eb="12">
      <t>コウタイ</t>
    </rPh>
    <phoneticPr fontId="15"/>
  </si>
  <si>
    <t>検査官等の新任及び交替</t>
    <rPh sb="0" eb="2">
      <t>ケンサ</t>
    </rPh>
    <rPh sb="2" eb="3">
      <t>カン</t>
    </rPh>
    <rPh sb="3" eb="4">
      <t>トウ</t>
    </rPh>
    <rPh sb="5" eb="7">
      <t>シンニン</t>
    </rPh>
    <rPh sb="7" eb="8">
      <t>オヨ</t>
    </rPh>
    <rPh sb="9" eb="11">
      <t>コウタイ</t>
    </rPh>
    <phoneticPr fontId="15"/>
  </si>
  <si>
    <t>・公募手続きに関する資料</t>
    <rPh sb="1" eb="3">
      <t>コウボ</t>
    </rPh>
    <rPh sb="3" eb="5">
      <t>テツヅ</t>
    </rPh>
    <rPh sb="7" eb="8">
      <t>カン</t>
    </rPh>
    <rPh sb="10" eb="12">
      <t>シリョウ</t>
    </rPh>
    <phoneticPr fontId="15"/>
  </si>
  <si>
    <t>公募手続きに関する資料</t>
    <phoneticPr fontId="15"/>
  </si>
  <si>
    <t>令和　年度第　回北関東防衛局入札監視委員会</t>
    <rPh sb="0" eb="2">
      <t>レイワ</t>
    </rPh>
    <rPh sb="3" eb="5">
      <t>ネンド</t>
    </rPh>
    <rPh sb="5" eb="6">
      <t>ダイ</t>
    </rPh>
    <rPh sb="7" eb="8">
      <t>カイ</t>
    </rPh>
    <rPh sb="8" eb="9">
      <t>キタ</t>
    </rPh>
    <rPh sb="9" eb="11">
      <t>カントウ</t>
    </rPh>
    <rPh sb="11" eb="13">
      <t>ボウエイ</t>
    </rPh>
    <rPh sb="13" eb="14">
      <t>キョク</t>
    </rPh>
    <rPh sb="14" eb="16">
      <t>ニュウサツ</t>
    </rPh>
    <rPh sb="16" eb="18">
      <t>カンシ</t>
    </rPh>
    <rPh sb="18" eb="21">
      <t>イインカイ</t>
    </rPh>
    <phoneticPr fontId="17"/>
  </si>
  <si>
    <t>経理掛</t>
    <rPh sb="0" eb="2">
      <t>ケイリ</t>
    </rPh>
    <rPh sb="2" eb="3">
      <t>カ</t>
    </rPh>
    <phoneticPr fontId="15"/>
  </si>
  <si>
    <t>経費の要求、執行計画及び割当てに関する文書</t>
    <rPh sb="0" eb="2">
      <t>ケイヒ</t>
    </rPh>
    <rPh sb="3" eb="5">
      <t>ヨウキュウ</t>
    </rPh>
    <rPh sb="6" eb="8">
      <t>シッコウ</t>
    </rPh>
    <rPh sb="8" eb="10">
      <t>ケイカク</t>
    </rPh>
    <rPh sb="10" eb="11">
      <t>オヨ</t>
    </rPh>
    <rPh sb="12" eb="14">
      <t>ワリア</t>
    </rPh>
    <rPh sb="16" eb="17">
      <t>カン</t>
    </rPh>
    <rPh sb="19" eb="21">
      <t>ブンショ</t>
    </rPh>
    <phoneticPr fontId="15"/>
  </si>
  <si>
    <t>・光熱水料支払決議書</t>
  </si>
  <si>
    <t>光熱水料支払決議書</t>
  </si>
  <si>
    <t>・業者負担額算定資料</t>
  </si>
  <si>
    <t>業者負担額算定資料</t>
  </si>
  <si>
    <t>・諸謝金等支払決議書</t>
  </si>
  <si>
    <t>諸謝金等支払決議書</t>
  </si>
  <si>
    <t>・ＩＣカードチャージ請求書</t>
  </si>
  <si>
    <t>ＩＣカードチャージ請求書</t>
  </si>
  <si>
    <t>・ＥＴＣ使用実績簿</t>
    <rPh sb="4" eb="6">
      <t>シヨウ</t>
    </rPh>
    <rPh sb="6" eb="8">
      <t>ジッセキ</t>
    </rPh>
    <rPh sb="8" eb="9">
      <t>ボ</t>
    </rPh>
    <phoneticPr fontId="17"/>
  </si>
  <si>
    <t>ＥＴＣ使用実績簿</t>
    <rPh sb="3" eb="5">
      <t>シヨウ</t>
    </rPh>
    <rPh sb="5" eb="7">
      <t>ジッセキ</t>
    </rPh>
    <rPh sb="7" eb="8">
      <t>ボ</t>
    </rPh>
    <phoneticPr fontId="17"/>
  </si>
  <si>
    <t>・ＥＴＣ利用料金・支払決議書</t>
    <rPh sb="4" eb="6">
      <t>リヨウ</t>
    </rPh>
    <rPh sb="6" eb="8">
      <t>リョウキン</t>
    </rPh>
    <rPh sb="9" eb="11">
      <t>シハライ</t>
    </rPh>
    <rPh sb="11" eb="14">
      <t>ケツギショ</t>
    </rPh>
    <phoneticPr fontId="17"/>
  </si>
  <si>
    <t>ＥＴＣ利用料金・支払決議書</t>
    <rPh sb="3" eb="5">
      <t>リヨウ</t>
    </rPh>
    <rPh sb="5" eb="7">
      <t>リョウキン</t>
    </rPh>
    <rPh sb="8" eb="10">
      <t>シハライ</t>
    </rPh>
    <rPh sb="10" eb="13">
      <t>ケツギショ</t>
    </rPh>
    <phoneticPr fontId="17"/>
  </si>
  <si>
    <t>・後納郵便料金・支払決議書</t>
    <rPh sb="1" eb="2">
      <t>アト</t>
    </rPh>
    <rPh sb="2" eb="3">
      <t>オサ</t>
    </rPh>
    <rPh sb="3" eb="5">
      <t>ユウビン</t>
    </rPh>
    <rPh sb="5" eb="7">
      <t>リョウキン</t>
    </rPh>
    <rPh sb="8" eb="10">
      <t>シハライ</t>
    </rPh>
    <rPh sb="10" eb="13">
      <t>ケツギショ</t>
    </rPh>
    <phoneticPr fontId="17"/>
  </si>
  <si>
    <t>後納郵便料金・支払決議書</t>
    <rPh sb="0" eb="1">
      <t>アト</t>
    </rPh>
    <rPh sb="1" eb="2">
      <t>オサ</t>
    </rPh>
    <rPh sb="2" eb="4">
      <t>ユウビン</t>
    </rPh>
    <rPh sb="4" eb="6">
      <t>リョウキン</t>
    </rPh>
    <rPh sb="7" eb="9">
      <t>シハライ</t>
    </rPh>
    <rPh sb="9" eb="12">
      <t>ケツギショ</t>
    </rPh>
    <phoneticPr fontId="17"/>
  </si>
  <si>
    <t>・概算払整理簿</t>
    <rPh sb="1" eb="3">
      <t>ガイサン</t>
    </rPh>
    <rPh sb="3" eb="4">
      <t>バラ</t>
    </rPh>
    <rPh sb="4" eb="6">
      <t>セイリ</t>
    </rPh>
    <rPh sb="6" eb="7">
      <t>ボ</t>
    </rPh>
    <phoneticPr fontId="17"/>
  </si>
  <si>
    <t>概算払整理簿</t>
    <rPh sb="0" eb="2">
      <t>ガイサン</t>
    </rPh>
    <rPh sb="2" eb="3">
      <t>バラ</t>
    </rPh>
    <rPh sb="3" eb="5">
      <t>セイリ</t>
    </rPh>
    <rPh sb="5" eb="6">
      <t>ボ</t>
    </rPh>
    <phoneticPr fontId="17"/>
  </si>
  <si>
    <t>・携帯電話・支払決議書</t>
    <rPh sb="1" eb="3">
      <t>ケイタイ</t>
    </rPh>
    <rPh sb="3" eb="5">
      <t>デンワ</t>
    </rPh>
    <rPh sb="6" eb="8">
      <t>シハライ</t>
    </rPh>
    <rPh sb="8" eb="11">
      <t>ケツギショ</t>
    </rPh>
    <phoneticPr fontId="17"/>
  </si>
  <si>
    <t>携帯電話・支払決議書</t>
    <rPh sb="0" eb="2">
      <t>ケイタイ</t>
    </rPh>
    <rPh sb="2" eb="4">
      <t>デンワ</t>
    </rPh>
    <rPh sb="5" eb="7">
      <t>シハライ</t>
    </rPh>
    <rPh sb="7" eb="10">
      <t>ケツギショ</t>
    </rPh>
    <phoneticPr fontId="17"/>
  </si>
  <si>
    <t>・経費項目（増減）決議書</t>
    <rPh sb="1" eb="3">
      <t>ケイヒ</t>
    </rPh>
    <rPh sb="3" eb="5">
      <t>コウモク</t>
    </rPh>
    <rPh sb="6" eb="8">
      <t>ゾウゲン</t>
    </rPh>
    <rPh sb="9" eb="11">
      <t>ケツギ</t>
    </rPh>
    <rPh sb="11" eb="12">
      <t>ショ</t>
    </rPh>
    <phoneticPr fontId="17"/>
  </si>
  <si>
    <t>経費項目（増減）決議書</t>
    <rPh sb="0" eb="2">
      <t>ケイヒ</t>
    </rPh>
    <rPh sb="2" eb="4">
      <t>コウモク</t>
    </rPh>
    <rPh sb="5" eb="7">
      <t>ゾウゲン</t>
    </rPh>
    <rPh sb="8" eb="10">
      <t>ケツギ</t>
    </rPh>
    <rPh sb="10" eb="11">
      <t>ショ</t>
    </rPh>
    <phoneticPr fontId="17"/>
  </si>
  <si>
    <t>・経費割当書</t>
    <rPh sb="1" eb="3">
      <t>ケイヒ</t>
    </rPh>
    <rPh sb="3" eb="5">
      <t>ワリアテ</t>
    </rPh>
    <rPh sb="5" eb="6">
      <t>カ</t>
    </rPh>
    <phoneticPr fontId="17"/>
  </si>
  <si>
    <t>経費割当書</t>
    <rPh sb="0" eb="2">
      <t>ケイヒ</t>
    </rPh>
    <rPh sb="2" eb="4">
      <t>ワリアテ</t>
    </rPh>
    <rPh sb="4" eb="5">
      <t>カ</t>
    </rPh>
    <phoneticPr fontId="17"/>
  </si>
  <si>
    <t>・契約差引簿</t>
    <rPh sb="1" eb="3">
      <t>ケイヤク</t>
    </rPh>
    <rPh sb="3" eb="4">
      <t>サ</t>
    </rPh>
    <rPh sb="4" eb="5">
      <t>ヒ</t>
    </rPh>
    <rPh sb="5" eb="6">
      <t>ボ</t>
    </rPh>
    <phoneticPr fontId="17"/>
  </si>
  <si>
    <t>契約差引簿</t>
    <rPh sb="0" eb="2">
      <t>ケイヤク</t>
    </rPh>
    <rPh sb="2" eb="3">
      <t>サ</t>
    </rPh>
    <rPh sb="3" eb="4">
      <t>ヒ</t>
    </rPh>
    <rPh sb="4" eb="5">
      <t>ボ</t>
    </rPh>
    <phoneticPr fontId="17"/>
  </si>
  <si>
    <t>・月頭報告</t>
    <rPh sb="1" eb="3">
      <t>ゲットウ</t>
    </rPh>
    <rPh sb="3" eb="5">
      <t>ホウコク</t>
    </rPh>
    <phoneticPr fontId="17"/>
  </si>
  <si>
    <t>月頭報告</t>
    <rPh sb="0" eb="2">
      <t>ゲットウ</t>
    </rPh>
    <rPh sb="2" eb="4">
      <t>ホウコク</t>
    </rPh>
    <phoneticPr fontId="17"/>
  </si>
  <si>
    <t>・ゴミ処理・支払決議書</t>
    <rPh sb="3" eb="5">
      <t>ショリ</t>
    </rPh>
    <rPh sb="6" eb="8">
      <t>シハライ</t>
    </rPh>
    <rPh sb="8" eb="11">
      <t>ケツギショ</t>
    </rPh>
    <phoneticPr fontId="17"/>
  </si>
  <si>
    <t>ゴミ処理・支払決議書</t>
    <rPh sb="2" eb="4">
      <t>ショリ</t>
    </rPh>
    <rPh sb="5" eb="7">
      <t>シハライ</t>
    </rPh>
    <rPh sb="7" eb="10">
      <t>ケツギショ</t>
    </rPh>
    <phoneticPr fontId="17"/>
  </si>
  <si>
    <t>・執行状況等報告資料</t>
    <rPh sb="1" eb="3">
      <t>シッコウ</t>
    </rPh>
    <rPh sb="3" eb="5">
      <t>ジョウキョウ</t>
    </rPh>
    <rPh sb="5" eb="6">
      <t>トウ</t>
    </rPh>
    <rPh sb="6" eb="8">
      <t>ホウコク</t>
    </rPh>
    <rPh sb="8" eb="10">
      <t>シリョウ</t>
    </rPh>
    <phoneticPr fontId="17"/>
  </si>
  <si>
    <t>執行状況等報告資料</t>
    <rPh sb="0" eb="2">
      <t>シッコウ</t>
    </rPh>
    <rPh sb="2" eb="4">
      <t>ジョウキョウ</t>
    </rPh>
    <rPh sb="4" eb="5">
      <t>トウ</t>
    </rPh>
    <rPh sb="5" eb="7">
      <t>ホウコク</t>
    </rPh>
    <rPh sb="7" eb="9">
      <t>シリョウ</t>
    </rPh>
    <phoneticPr fontId="17"/>
  </si>
  <si>
    <t>・精算済通報</t>
    <rPh sb="1" eb="3">
      <t>セイサン</t>
    </rPh>
    <rPh sb="3" eb="4">
      <t>ズ</t>
    </rPh>
    <rPh sb="4" eb="6">
      <t>ツウホウ</t>
    </rPh>
    <phoneticPr fontId="17"/>
  </si>
  <si>
    <t>精算済通報</t>
    <rPh sb="0" eb="2">
      <t>セイサン</t>
    </rPh>
    <rPh sb="2" eb="3">
      <t>ズ</t>
    </rPh>
    <rPh sb="3" eb="5">
      <t>ツウホウ</t>
    </rPh>
    <phoneticPr fontId="17"/>
  </si>
  <si>
    <t>・転出入・入校リスト</t>
    <rPh sb="1" eb="3">
      <t>テンシュツ</t>
    </rPh>
    <rPh sb="3" eb="4">
      <t>ニュウ</t>
    </rPh>
    <rPh sb="5" eb="7">
      <t>ニュウコウ</t>
    </rPh>
    <phoneticPr fontId="17"/>
  </si>
  <si>
    <t>転出入・入校リスト</t>
    <rPh sb="0" eb="2">
      <t>テンシュツ</t>
    </rPh>
    <rPh sb="2" eb="3">
      <t>ニュウ</t>
    </rPh>
    <rPh sb="4" eb="6">
      <t>ニュウコウ</t>
    </rPh>
    <phoneticPr fontId="17"/>
  </si>
  <si>
    <t>・電話代・支払決議書</t>
    <rPh sb="1" eb="4">
      <t>デンワダイ</t>
    </rPh>
    <rPh sb="5" eb="7">
      <t>シハライ</t>
    </rPh>
    <rPh sb="7" eb="10">
      <t>ケツギショ</t>
    </rPh>
    <phoneticPr fontId="17"/>
  </si>
  <si>
    <t>電話代・支払決議書</t>
    <rPh sb="0" eb="3">
      <t>デンワダイ</t>
    </rPh>
    <rPh sb="4" eb="6">
      <t>シハライ</t>
    </rPh>
    <rPh sb="6" eb="9">
      <t>ケツギショ</t>
    </rPh>
    <phoneticPr fontId="17"/>
  </si>
  <si>
    <t>・同額精算</t>
    <rPh sb="1" eb="3">
      <t>ドウガク</t>
    </rPh>
    <rPh sb="3" eb="5">
      <t>セイサン</t>
    </rPh>
    <phoneticPr fontId="17"/>
  </si>
  <si>
    <t>同額精算</t>
    <rPh sb="0" eb="2">
      <t>ドウガク</t>
    </rPh>
    <rPh sb="2" eb="4">
      <t>セイサン</t>
    </rPh>
    <phoneticPr fontId="17"/>
  </si>
  <si>
    <t>・入校講習旅費</t>
    <rPh sb="1" eb="3">
      <t>ニュウコウ</t>
    </rPh>
    <rPh sb="3" eb="5">
      <t>コウシュウ</t>
    </rPh>
    <rPh sb="5" eb="7">
      <t>リョヒ</t>
    </rPh>
    <phoneticPr fontId="17"/>
  </si>
  <si>
    <t>入校講習旅費</t>
    <rPh sb="0" eb="2">
      <t>ニュウコウ</t>
    </rPh>
    <rPh sb="2" eb="4">
      <t>コウシュウ</t>
    </rPh>
    <rPh sb="4" eb="6">
      <t>リョヒ</t>
    </rPh>
    <phoneticPr fontId="17"/>
  </si>
  <si>
    <t>・赴任旅費</t>
    <rPh sb="1" eb="3">
      <t>フニン</t>
    </rPh>
    <rPh sb="3" eb="5">
      <t>リョヒ</t>
    </rPh>
    <phoneticPr fontId="17"/>
  </si>
  <si>
    <t>赴任旅費</t>
    <rPh sb="0" eb="2">
      <t>フニン</t>
    </rPh>
    <rPh sb="2" eb="4">
      <t>リョヒ</t>
    </rPh>
    <phoneticPr fontId="17"/>
  </si>
  <si>
    <t>・前渡資金現況報告書</t>
    <rPh sb="1" eb="3">
      <t>マエワタシ</t>
    </rPh>
    <rPh sb="3" eb="5">
      <t>シキン</t>
    </rPh>
    <rPh sb="5" eb="7">
      <t>ゲンキョウ</t>
    </rPh>
    <rPh sb="7" eb="10">
      <t>ホウコクショ</t>
    </rPh>
    <phoneticPr fontId="17"/>
  </si>
  <si>
    <t>前渡資金現況報告書</t>
    <rPh sb="0" eb="2">
      <t>マエワタシ</t>
    </rPh>
    <rPh sb="2" eb="4">
      <t>シキン</t>
    </rPh>
    <rPh sb="4" eb="6">
      <t>ゲンキョウ</t>
    </rPh>
    <rPh sb="6" eb="9">
      <t>ホウコクショ</t>
    </rPh>
    <phoneticPr fontId="17"/>
  </si>
  <si>
    <t>・前渡資金交付内訳書</t>
    <rPh sb="1" eb="3">
      <t>マエワタシ</t>
    </rPh>
    <rPh sb="3" eb="5">
      <t>シキン</t>
    </rPh>
    <rPh sb="5" eb="7">
      <t>コウフ</t>
    </rPh>
    <rPh sb="7" eb="10">
      <t>ウチワケショ</t>
    </rPh>
    <phoneticPr fontId="17"/>
  </si>
  <si>
    <t>前渡資金交付内訳書</t>
    <rPh sb="0" eb="2">
      <t>マエワタシ</t>
    </rPh>
    <rPh sb="2" eb="4">
      <t>シキン</t>
    </rPh>
    <rPh sb="4" eb="6">
      <t>コウフ</t>
    </rPh>
    <rPh sb="6" eb="9">
      <t>ウチワケショ</t>
    </rPh>
    <phoneticPr fontId="17"/>
  </si>
  <si>
    <t>・前渡資金執行実績報告書</t>
    <rPh sb="1" eb="3">
      <t>マエワタシ</t>
    </rPh>
    <rPh sb="3" eb="5">
      <t>シキン</t>
    </rPh>
    <rPh sb="5" eb="7">
      <t>シッコウ</t>
    </rPh>
    <rPh sb="7" eb="9">
      <t>ジッセキ</t>
    </rPh>
    <rPh sb="9" eb="11">
      <t>ホウコク</t>
    </rPh>
    <rPh sb="11" eb="12">
      <t>ショ</t>
    </rPh>
    <phoneticPr fontId="17"/>
  </si>
  <si>
    <t>前渡資金執行実績報告書</t>
    <rPh sb="0" eb="2">
      <t>マエワタシ</t>
    </rPh>
    <rPh sb="2" eb="4">
      <t>シキン</t>
    </rPh>
    <rPh sb="4" eb="6">
      <t>シッコウ</t>
    </rPh>
    <rPh sb="6" eb="8">
      <t>ジッセキ</t>
    </rPh>
    <rPh sb="8" eb="10">
      <t>ホウコク</t>
    </rPh>
    <rPh sb="10" eb="11">
      <t>ショ</t>
    </rPh>
    <phoneticPr fontId="17"/>
  </si>
  <si>
    <t>・前渡資金支払証拠書</t>
    <rPh sb="1" eb="3">
      <t>マエワタシ</t>
    </rPh>
    <rPh sb="3" eb="5">
      <t>シキン</t>
    </rPh>
    <rPh sb="5" eb="7">
      <t>シハライ</t>
    </rPh>
    <rPh sb="7" eb="9">
      <t>ショウコ</t>
    </rPh>
    <rPh sb="9" eb="10">
      <t>ショ</t>
    </rPh>
    <phoneticPr fontId="17"/>
  </si>
  <si>
    <t>前渡資金支払証拠書</t>
    <rPh sb="0" eb="2">
      <t>マエワタシ</t>
    </rPh>
    <rPh sb="2" eb="4">
      <t>シキン</t>
    </rPh>
    <rPh sb="4" eb="6">
      <t>シハライ</t>
    </rPh>
    <rPh sb="6" eb="8">
      <t>ショウコ</t>
    </rPh>
    <rPh sb="8" eb="9">
      <t>ショ</t>
    </rPh>
    <phoneticPr fontId="17"/>
  </si>
  <si>
    <t>・前渡資金出納計算書</t>
    <rPh sb="1" eb="3">
      <t>マエワタシ</t>
    </rPh>
    <rPh sb="3" eb="5">
      <t>シキン</t>
    </rPh>
    <rPh sb="5" eb="7">
      <t>スイトウ</t>
    </rPh>
    <rPh sb="7" eb="10">
      <t>ケイサンショ</t>
    </rPh>
    <phoneticPr fontId="17"/>
  </si>
  <si>
    <t>前渡資金出納計算書</t>
    <rPh sb="0" eb="2">
      <t>マエワタシ</t>
    </rPh>
    <rPh sb="2" eb="4">
      <t>シキン</t>
    </rPh>
    <rPh sb="4" eb="6">
      <t>スイトウ</t>
    </rPh>
    <rPh sb="6" eb="9">
      <t>ケイサンショ</t>
    </rPh>
    <phoneticPr fontId="17"/>
  </si>
  <si>
    <t>・未給通報</t>
    <rPh sb="1" eb="2">
      <t>ミ</t>
    </rPh>
    <rPh sb="2" eb="3">
      <t>キュウ</t>
    </rPh>
    <rPh sb="3" eb="5">
      <t>ツウホウ</t>
    </rPh>
    <phoneticPr fontId="17"/>
  </si>
  <si>
    <t>未給通報</t>
    <rPh sb="0" eb="1">
      <t>ミ</t>
    </rPh>
    <rPh sb="1" eb="2">
      <t>キュウ</t>
    </rPh>
    <rPh sb="2" eb="4">
      <t>ツウホウ</t>
    </rPh>
    <phoneticPr fontId="17"/>
  </si>
  <si>
    <t>・予算使用伺簿</t>
    <rPh sb="1" eb="3">
      <t>ヨサン</t>
    </rPh>
    <rPh sb="3" eb="5">
      <t>シヨウ</t>
    </rPh>
    <rPh sb="5" eb="6">
      <t>ウカガイ</t>
    </rPh>
    <rPh sb="6" eb="7">
      <t>ボ</t>
    </rPh>
    <phoneticPr fontId="17"/>
  </si>
  <si>
    <t>予算使用伺簿</t>
    <rPh sb="0" eb="2">
      <t>ヨサン</t>
    </rPh>
    <rPh sb="2" eb="4">
      <t>シヨウ</t>
    </rPh>
    <rPh sb="4" eb="5">
      <t>ウカガイ</t>
    </rPh>
    <rPh sb="5" eb="6">
      <t>ボ</t>
    </rPh>
    <phoneticPr fontId="17"/>
  </si>
  <si>
    <t>・予備自衛官召集旅費</t>
    <rPh sb="1" eb="3">
      <t>ヨビ</t>
    </rPh>
    <rPh sb="3" eb="6">
      <t>ジエイカン</t>
    </rPh>
    <rPh sb="6" eb="8">
      <t>ショウシュウ</t>
    </rPh>
    <rPh sb="8" eb="10">
      <t>リョヒ</t>
    </rPh>
    <phoneticPr fontId="17"/>
  </si>
  <si>
    <t>予備自衛官召集旅費</t>
    <rPh sb="0" eb="2">
      <t>ヨビ</t>
    </rPh>
    <rPh sb="2" eb="5">
      <t>ジエイカン</t>
    </rPh>
    <rPh sb="5" eb="7">
      <t>ショウシュウ</t>
    </rPh>
    <rPh sb="7" eb="9">
      <t>リョヒ</t>
    </rPh>
    <phoneticPr fontId="17"/>
  </si>
  <si>
    <t>・旅費請求書（出張）</t>
    <rPh sb="1" eb="3">
      <t>リョヒ</t>
    </rPh>
    <rPh sb="3" eb="6">
      <t>セイキュウショ</t>
    </rPh>
    <rPh sb="7" eb="9">
      <t>シュッチョウ</t>
    </rPh>
    <phoneticPr fontId="17"/>
  </si>
  <si>
    <t>旅費請求書（出張）</t>
    <rPh sb="0" eb="2">
      <t>リョヒ</t>
    </rPh>
    <rPh sb="2" eb="5">
      <t>セイキュウショ</t>
    </rPh>
    <rPh sb="6" eb="8">
      <t>シュッチョウ</t>
    </rPh>
    <phoneticPr fontId="17"/>
  </si>
  <si>
    <t>・旅費請求書（出張以外）</t>
    <rPh sb="1" eb="3">
      <t>リョヒ</t>
    </rPh>
    <rPh sb="3" eb="6">
      <t>セイキュウショ</t>
    </rPh>
    <rPh sb="7" eb="9">
      <t>シュッチョウ</t>
    </rPh>
    <rPh sb="9" eb="11">
      <t>イガイ</t>
    </rPh>
    <phoneticPr fontId="17"/>
  </si>
  <si>
    <t>旅費請求書（出張以外）</t>
    <rPh sb="0" eb="2">
      <t>リョヒ</t>
    </rPh>
    <rPh sb="2" eb="5">
      <t>セイキュウショ</t>
    </rPh>
    <rPh sb="6" eb="8">
      <t>シュッチョウ</t>
    </rPh>
    <rPh sb="8" eb="10">
      <t>イガイ</t>
    </rPh>
    <phoneticPr fontId="17"/>
  </si>
  <si>
    <t>・旅費通報</t>
    <rPh sb="1" eb="3">
      <t>リョヒ</t>
    </rPh>
    <rPh sb="3" eb="5">
      <t>ツウホウ</t>
    </rPh>
    <phoneticPr fontId="17"/>
  </si>
  <si>
    <t>旅費通報</t>
    <rPh sb="0" eb="2">
      <t>リョヒ</t>
    </rPh>
    <rPh sb="2" eb="4">
      <t>ツウホウ</t>
    </rPh>
    <phoneticPr fontId="17"/>
  </si>
  <si>
    <t>・旅費番号簿</t>
    <rPh sb="1" eb="3">
      <t>リョヒ</t>
    </rPh>
    <rPh sb="3" eb="6">
      <t>バンゴウボ</t>
    </rPh>
    <phoneticPr fontId="17"/>
  </si>
  <si>
    <t>旅費番号簿</t>
    <rPh sb="0" eb="2">
      <t>リョヒ</t>
    </rPh>
    <rPh sb="2" eb="5">
      <t>バンゴウボ</t>
    </rPh>
    <phoneticPr fontId="17"/>
  </si>
  <si>
    <t>・回数券等受払簿</t>
    <rPh sb="1" eb="4">
      <t>カイスウケン</t>
    </rPh>
    <rPh sb="4" eb="5">
      <t>トウ</t>
    </rPh>
    <rPh sb="5" eb="7">
      <t>ウケハライ</t>
    </rPh>
    <rPh sb="7" eb="8">
      <t>ボ</t>
    </rPh>
    <phoneticPr fontId="15"/>
  </si>
  <si>
    <t>回数券等受払簿</t>
    <rPh sb="0" eb="3">
      <t>カイスウケン</t>
    </rPh>
    <rPh sb="3" eb="4">
      <t>トウ</t>
    </rPh>
    <rPh sb="4" eb="6">
      <t>ウケハライ</t>
    </rPh>
    <rPh sb="6" eb="7">
      <t>ボ</t>
    </rPh>
    <phoneticPr fontId="15"/>
  </si>
  <si>
    <t>・診療委託費・支払い決議書</t>
    <rPh sb="1" eb="3">
      <t>シンリョウ</t>
    </rPh>
    <rPh sb="3" eb="5">
      <t>イタク</t>
    </rPh>
    <rPh sb="5" eb="6">
      <t>ヒ</t>
    </rPh>
    <rPh sb="7" eb="9">
      <t>シハラ</t>
    </rPh>
    <rPh sb="10" eb="12">
      <t>ケツギ</t>
    </rPh>
    <rPh sb="12" eb="13">
      <t>ショ</t>
    </rPh>
    <phoneticPr fontId="15"/>
  </si>
  <si>
    <t>診療委託費</t>
    <rPh sb="0" eb="2">
      <t>シンリョウ</t>
    </rPh>
    <rPh sb="2" eb="4">
      <t>イタク</t>
    </rPh>
    <rPh sb="4" eb="5">
      <t>ヒ</t>
    </rPh>
    <phoneticPr fontId="15"/>
  </si>
  <si>
    <t>・人事ファイル</t>
    <rPh sb="1" eb="3">
      <t>ジンジ</t>
    </rPh>
    <phoneticPr fontId="17"/>
  </si>
  <si>
    <t>経理処理用人事ファイル</t>
    <rPh sb="0" eb="2">
      <t>ケイリ</t>
    </rPh>
    <rPh sb="2" eb="4">
      <t>ショリ</t>
    </rPh>
    <rPh sb="4" eb="5">
      <t>ヨウ</t>
    </rPh>
    <rPh sb="5" eb="7">
      <t>ジンジ</t>
    </rPh>
    <phoneticPr fontId="17"/>
  </si>
  <si>
    <t>・法定監査</t>
    <rPh sb="1" eb="3">
      <t>ホウテイ</t>
    </rPh>
    <rPh sb="3" eb="5">
      <t>カンサ</t>
    </rPh>
    <phoneticPr fontId="17"/>
  </si>
  <si>
    <t>法定監査</t>
    <rPh sb="0" eb="2">
      <t>ホウテイ</t>
    </rPh>
    <rPh sb="2" eb="4">
      <t>カンサ</t>
    </rPh>
    <phoneticPr fontId="17"/>
  </si>
  <si>
    <t>・会計検査院による会計実地検査関係</t>
    <rPh sb="1" eb="3">
      <t>カイケイ</t>
    </rPh>
    <rPh sb="3" eb="6">
      <t>ケンサイン</t>
    </rPh>
    <rPh sb="9" eb="11">
      <t>カイケイ</t>
    </rPh>
    <rPh sb="11" eb="13">
      <t>ジッチ</t>
    </rPh>
    <rPh sb="13" eb="15">
      <t>ケンサ</t>
    </rPh>
    <rPh sb="15" eb="17">
      <t>カンケイ</t>
    </rPh>
    <phoneticPr fontId="15"/>
  </si>
  <si>
    <t>会計実地検査関係</t>
    <rPh sb="0" eb="2">
      <t>カイケイ</t>
    </rPh>
    <rPh sb="2" eb="4">
      <t>ジッチ</t>
    </rPh>
    <rPh sb="4" eb="6">
      <t>ケンサ</t>
    </rPh>
    <rPh sb="6" eb="8">
      <t>カンケイ</t>
    </rPh>
    <phoneticPr fontId="15"/>
  </si>
  <si>
    <t>・海幕会計実地監査関係</t>
    <phoneticPr fontId="15"/>
  </si>
  <si>
    <t>海幕会計実地監査関係</t>
    <rPh sb="0" eb="2">
      <t>カイバク</t>
    </rPh>
    <phoneticPr fontId="15"/>
  </si>
  <si>
    <t>・海幕会計実地監査関係（質疑応答報告書等）</t>
    <rPh sb="12" eb="16">
      <t>シツギオウトウ</t>
    </rPh>
    <rPh sb="16" eb="19">
      <t>ホウコクショ</t>
    </rPh>
    <rPh sb="19" eb="20">
      <t>トウ</t>
    </rPh>
    <phoneticPr fontId="15"/>
  </si>
  <si>
    <t>・横監会計実地監査関係</t>
    <rPh sb="1" eb="2">
      <t>ヨコ</t>
    </rPh>
    <rPh sb="2" eb="3">
      <t>カン</t>
    </rPh>
    <rPh sb="3" eb="5">
      <t>カイケイ</t>
    </rPh>
    <rPh sb="5" eb="7">
      <t>ジッチ</t>
    </rPh>
    <rPh sb="7" eb="9">
      <t>カンサ</t>
    </rPh>
    <rPh sb="9" eb="11">
      <t>カンケイ</t>
    </rPh>
    <phoneticPr fontId="17"/>
  </si>
  <si>
    <t>横監会計実地監査関係</t>
    <rPh sb="0" eb="1">
      <t>ヨコ</t>
    </rPh>
    <rPh sb="1" eb="2">
      <t>カン</t>
    </rPh>
    <rPh sb="2" eb="8">
      <t>カイケイジッチカンサ</t>
    </rPh>
    <rPh sb="8" eb="10">
      <t>カンケイ</t>
    </rPh>
    <phoneticPr fontId="17"/>
  </si>
  <si>
    <t>・横監会計実地監査関係（質疑応答報告書等）</t>
    <rPh sb="1" eb="2">
      <t>ヨコ</t>
    </rPh>
    <rPh sb="2" eb="3">
      <t>カン</t>
    </rPh>
    <rPh sb="3" eb="5">
      <t>カイケイ</t>
    </rPh>
    <rPh sb="5" eb="7">
      <t>ジッチ</t>
    </rPh>
    <rPh sb="7" eb="9">
      <t>カンサ</t>
    </rPh>
    <rPh sb="9" eb="11">
      <t>カンケイ</t>
    </rPh>
    <phoneticPr fontId="17"/>
  </si>
  <si>
    <t>・防衛局会計実地検査について</t>
    <rPh sb="1" eb="3">
      <t>ボウエイ</t>
    </rPh>
    <rPh sb="3" eb="4">
      <t>キョク</t>
    </rPh>
    <rPh sb="4" eb="6">
      <t>カイケイ</t>
    </rPh>
    <rPh sb="6" eb="8">
      <t>ジッチ</t>
    </rPh>
    <rPh sb="8" eb="10">
      <t>ケンサ</t>
    </rPh>
    <phoneticPr fontId="15"/>
  </si>
  <si>
    <t>防衛局会計実地検査について</t>
    <rPh sb="0" eb="2">
      <t>ボウエイ</t>
    </rPh>
    <rPh sb="2" eb="3">
      <t>キョク</t>
    </rPh>
    <rPh sb="3" eb="5">
      <t>カイケイ</t>
    </rPh>
    <rPh sb="5" eb="7">
      <t>ジッチ</t>
    </rPh>
    <rPh sb="7" eb="9">
      <t>ケンサ</t>
    </rPh>
    <phoneticPr fontId="15"/>
  </si>
  <si>
    <t>・横監会計実地監査関係（年度末執行状況確認）</t>
    <rPh sb="1" eb="2">
      <t>ヨコ</t>
    </rPh>
    <rPh sb="2" eb="3">
      <t>カン</t>
    </rPh>
    <rPh sb="3" eb="5">
      <t>カイケイ</t>
    </rPh>
    <rPh sb="5" eb="7">
      <t>ジッチ</t>
    </rPh>
    <rPh sb="7" eb="9">
      <t>カンサ</t>
    </rPh>
    <rPh sb="9" eb="11">
      <t>カンケイ</t>
    </rPh>
    <rPh sb="12" eb="14">
      <t>ネンド</t>
    </rPh>
    <rPh sb="14" eb="15">
      <t>マツ</t>
    </rPh>
    <rPh sb="15" eb="17">
      <t>シッコウ</t>
    </rPh>
    <rPh sb="17" eb="19">
      <t>ジョウキョウ</t>
    </rPh>
    <rPh sb="19" eb="21">
      <t>カクニン</t>
    </rPh>
    <phoneticPr fontId="17"/>
  </si>
  <si>
    <t>会計実地監査に関する文書（業連）</t>
    <rPh sb="0" eb="2">
      <t>カイケイ</t>
    </rPh>
    <rPh sb="2" eb="4">
      <t>ジッチ</t>
    </rPh>
    <rPh sb="4" eb="6">
      <t>カンサ</t>
    </rPh>
    <rPh sb="7" eb="8">
      <t>カン</t>
    </rPh>
    <rPh sb="10" eb="12">
      <t>ブンショ</t>
    </rPh>
    <rPh sb="13" eb="15">
      <t>ギョウレン</t>
    </rPh>
    <phoneticPr fontId="17"/>
  </si>
  <si>
    <t>・戻入決議書</t>
    <rPh sb="1" eb="2">
      <t>モド</t>
    </rPh>
    <rPh sb="2" eb="3">
      <t>イ</t>
    </rPh>
    <rPh sb="3" eb="6">
      <t>ケツギショ</t>
    </rPh>
    <phoneticPr fontId="15"/>
  </si>
  <si>
    <t>戻入決議書</t>
    <rPh sb="0" eb="1">
      <t>モド</t>
    </rPh>
    <rPh sb="1" eb="2">
      <t>イ</t>
    </rPh>
    <rPh sb="2" eb="5">
      <t>ケツギショ</t>
    </rPh>
    <phoneticPr fontId="15"/>
  </si>
  <si>
    <t>・返納決議書</t>
    <rPh sb="1" eb="3">
      <t>ヘンノウ</t>
    </rPh>
    <rPh sb="3" eb="6">
      <t>ケツギショ</t>
    </rPh>
    <phoneticPr fontId="15"/>
  </si>
  <si>
    <t>返納決議書</t>
    <rPh sb="0" eb="2">
      <t>ヘンノウ</t>
    </rPh>
    <rPh sb="2" eb="5">
      <t>ケツギショ</t>
    </rPh>
    <phoneticPr fontId="15"/>
  </si>
  <si>
    <t>・経費執行計画</t>
    <rPh sb="1" eb="3">
      <t>ケイヒ</t>
    </rPh>
    <rPh sb="3" eb="5">
      <t>シッコウ</t>
    </rPh>
    <rPh sb="5" eb="7">
      <t>ケイカク</t>
    </rPh>
    <phoneticPr fontId="17"/>
  </si>
  <si>
    <t>経費執行計画</t>
    <rPh sb="0" eb="2">
      <t>ケイヒ</t>
    </rPh>
    <rPh sb="2" eb="4">
      <t>シッコウ</t>
    </rPh>
    <rPh sb="4" eb="6">
      <t>ケイカク</t>
    </rPh>
    <phoneticPr fontId="17"/>
  </si>
  <si>
    <t>・予算執行調整会議</t>
    <rPh sb="1" eb="3">
      <t>ヨサン</t>
    </rPh>
    <rPh sb="3" eb="5">
      <t>シッコウ</t>
    </rPh>
    <rPh sb="5" eb="7">
      <t>チョウセイ</t>
    </rPh>
    <rPh sb="7" eb="9">
      <t>カイギ</t>
    </rPh>
    <phoneticPr fontId="15"/>
  </si>
  <si>
    <t>予算執行調整会議</t>
    <phoneticPr fontId="15"/>
  </si>
  <si>
    <t>・経費の要求、執行計画及び割当に関する文書・経理主務者会報</t>
    <rPh sb="1" eb="3">
      <t>ケイヒ</t>
    </rPh>
    <rPh sb="4" eb="6">
      <t>ヨウキュウ</t>
    </rPh>
    <rPh sb="7" eb="9">
      <t>シッコウ</t>
    </rPh>
    <rPh sb="9" eb="11">
      <t>ケイカク</t>
    </rPh>
    <rPh sb="11" eb="12">
      <t>オヨ</t>
    </rPh>
    <rPh sb="13" eb="15">
      <t>ワリアテ</t>
    </rPh>
    <rPh sb="16" eb="17">
      <t>カン</t>
    </rPh>
    <rPh sb="19" eb="21">
      <t>ブンショ</t>
    </rPh>
    <rPh sb="22" eb="24">
      <t>ケイリ</t>
    </rPh>
    <rPh sb="24" eb="27">
      <t>シュムシャ</t>
    </rPh>
    <rPh sb="27" eb="29">
      <t>カイホウ</t>
    </rPh>
    <phoneticPr fontId="15"/>
  </si>
  <si>
    <t>経費の要求、執行計画及び割当に関する文書</t>
    <rPh sb="0" eb="2">
      <t>ケイヒ</t>
    </rPh>
    <rPh sb="3" eb="5">
      <t>ヨウキュウ</t>
    </rPh>
    <rPh sb="6" eb="8">
      <t>シッコウ</t>
    </rPh>
    <rPh sb="8" eb="10">
      <t>ケイカク</t>
    </rPh>
    <rPh sb="10" eb="11">
      <t>オヨ</t>
    </rPh>
    <rPh sb="12" eb="14">
      <t>ワリアテ</t>
    </rPh>
    <rPh sb="15" eb="16">
      <t>カン</t>
    </rPh>
    <rPh sb="18" eb="20">
      <t>ブンショ</t>
    </rPh>
    <phoneticPr fontId="15"/>
  </si>
  <si>
    <t>・現金の出納及び保管に関する文書</t>
    <rPh sb="1" eb="3">
      <t>ゲンキン</t>
    </rPh>
    <rPh sb="4" eb="6">
      <t>スイトウ</t>
    </rPh>
    <rPh sb="6" eb="7">
      <t>オヨ</t>
    </rPh>
    <rPh sb="8" eb="10">
      <t>ホカン</t>
    </rPh>
    <rPh sb="11" eb="12">
      <t>カン</t>
    </rPh>
    <rPh sb="14" eb="16">
      <t>ブンショ</t>
    </rPh>
    <phoneticPr fontId="15"/>
  </si>
  <si>
    <t>現金の出納及び保管に関する文書</t>
    <rPh sb="0" eb="2">
      <t>ゲンキン</t>
    </rPh>
    <rPh sb="3" eb="5">
      <t>スイトウ</t>
    </rPh>
    <rPh sb="5" eb="6">
      <t>オヨ</t>
    </rPh>
    <rPh sb="7" eb="9">
      <t>ホカン</t>
    </rPh>
    <rPh sb="10" eb="11">
      <t>カン</t>
    </rPh>
    <rPh sb="13" eb="15">
      <t>ブンショ</t>
    </rPh>
    <phoneticPr fontId="15"/>
  </si>
  <si>
    <t>・ＥＴＣカードの使用制限に関する文書</t>
    <rPh sb="8" eb="10">
      <t>シヨウ</t>
    </rPh>
    <rPh sb="10" eb="12">
      <t>セイゲン</t>
    </rPh>
    <rPh sb="13" eb="14">
      <t>カン</t>
    </rPh>
    <rPh sb="16" eb="18">
      <t>ブンショ</t>
    </rPh>
    <phoneticPr fontId="15"/>
  </si>
  <si>
    <t>ＥＴＣカードの使用制限に関する文書</t>
    <phoneticPr fontId="15"/>
  </si>
  <si>
    <t>・下総航空基地予算執行基準</t>
    <rPh sb="1" eb="3">
      <t>シモフサ</t>
    </rPh>
    <rPh sb="3" eb="5">
      <t>コウクウ</t>
    </rPh>
    <rPh sb="5" eb="7">
      <t>キチ</t>
    </rPh>
    <rPh sb="7" eb="9">
      <t>ヨサン</t>
    </rPh>
    <rPh sb="9" eb="11">
      <t>シッコウ</t>
    </rPh>
    <rPh sb="11" eb="13">
      <t>キジュン</t>
    </rPh>
    <phoneticPr fontId="17"/>
  </si>
  <si>
    <t>下総航空基地予算執行基準</t>
    <rPh sb="0" eb="2">
      <t>シモフサ</t>
    </rPh>
    <rPh sb="2" eb="4">
      <t>コウクウ</t>
    </rPh>
    <rPh sb="4" eb="6">
      <t>キチ</t>
    </rPh>
    <rPh sb="6" eb="8">
      <t>ヨサン</t>
    </rPh>
    <rPh sb="8" eb="10">
      <t>シッコウ</t>
    </rPh>
    <rPh sb="10" eb="12">
      <t>キジュン</t>
    </rPh>
    <phoneticPr fontId="17"/>
  </si>
  <si>
    <t>・調達関係職員等に対する教育資料</t>
    <rPh sb="1" eb="3">
      <t>チョウタツ</t>
    </rPh>
    <rPh sb="3" eb="5">
      <t>カンケイ</t>
    </rPh>
    <rPh sb="5" eb="7">
      <t>ショクイン</t>
    </rPh>
    <rPh sb="7" eb="8">
      <t>トウ</t>
    </rPh>
    <rPh sb="9" eb="10">
      <t>タイ</t>
    </rPh>
    <rPh sb="12" eb="14">
      <t>キョウイク</t>
    </rPh>
    <rPh sb="14" eb="16">
      <t>シリョウ</t>
    </rPh>
    <phoneticPr fontId="15"/>
  </si>
  <si>
    <t>調達関係職員等に対する教育資料</t>
    <rPh sb="0" eb="2">
      <t>チョウタツ</t>
    </rPh>
    <rPh sb="2" eb="4">
      <t>カンケイ</t>
    </rPh>
    <rPh sb="4" eb="6">
      <t>ショクイン</t>
    </rPh>
    <rPh sb="6" eb="7">
      <t>トウ</t>
    </rPh>
    <rPh sb="8" eb="9">
      <t>タイ</t>
    </rPh>
    <rPh sb="11" eb="13">
      <t>キョウイク</t>
    </rPh>
    <rPh sb="13" eb="15">
      <t>シリョウ</t>
    </rPh>
    <phoneticPr fontId="15"/>
  </si>
  <si>
    <t>・施設施工庁費及び施設施工旅費について</t>
    <rPh sb="1" eb="3">
      <t>シセツ</t>
    </rPh>
    <rPh sb="3" eb="5">
      <t>セコウ</t>
    </rPh>
    <rPh sb="5" eb="6">
      <t>チョウ</t>
    </rPh>
    <rPh sb="6" eb="7">
      <t>ヒ</t>
    </rPh>
    <rPh sb="7" eb="8">
      <t>オヨ</t>
    </rPh>
    <rPh sb="9" eb="11">
      <t>シセツ</t>
    </rPh>
    <rPh sb="11" eb="13">
      <t>セコウ</t>
    </rPh>
    <rPh sb="13" eb="15">
      <t>リョヒ</t>
    </rPh>
    <phoneticPr fontId="15"/>
  </si>
  <si>
    <t>施設施工庁費及び施設施工旅費について</t>
    <rPh sb="0" eb="2">
      <t>シセツ</t>
    </rPh>
    <rPh sb="2" eb="4">
      <t>セコウ</t>
    </rPh>
    <rPh sb="4" eb="5">
      <t>チョウ</t>
    </rPh>
    <rPh sb="5" eb="6">
      <t>ヒ</t>
    </rPh>
    <rPh sb="6" eb="7">
      <t>オヨ</t>
    </rPh>
    <rPh sb="8" eb="10">
      <t>シセツ</t>
    </rPh>
    <rPh sb="10" eb="12">
      <t>セコウ</t>
    </rPh>
    <rPh sb="12" eb="14">
      <t>リョヒ</t>
    </rPh>
    <phoneticPr fontId="15"/>
  </si>
  <si>
    <t>隊友会</t>
  </si>
  <si>
    <t>隊友会</t>
    <rPh sb="0" eb="3">
      <t>タイユウカイ</t>
    </rPh>
    <phoneticPr fontId="15"/>
  </si>
  <si>
    <t>隊友会に関する文書</t>
    <rPh sb="0" eb="3">
      <t>タイユウカイ</t>
    </rPh>
    <rPh sb="4" eb="5">
      <t>カン</t>
    </rPh>
    <rPh sb="7" eb="9">
      <t>ブンショ</t>
    </rPh>
    <phoneticPr fontId="15"/>
  </si>
  <si>
    <t>・隊友会賛助会員集計表</t>
  </si>
  <si>
    <t>・隊友会正会員入会者連名簿</t>
  </si>
  <si>
    <t>・隊友会に関する文書</t>
    <rPh sb="1" eb="4">
      <t>タイユウカイ</t>
    </rPh>
    <rPh sb="5" eb="6">
      <t>カン</t>
    </rPh>
    <rPh sb="8" eb="10">
      <t>ブンショ</t>
    </rPh>
    <phoneticPr fontId="15"/>
  </si>
  <si>
    <t>・隊友会正会員会費集計表</t>
  </si>
  <si>
    <t>予備自衛官</t>
  </si>
  <si>
    <t>予備自衛官の招集訓練に関する文書</t>
    <rPh sb="0" eb="5">
      <t>ヨビジエイカン</t>
    </rPh>
    <rPh sb="6" eb="8">
      <t>ショウシュウ</t>
    </rPh>
    <rPh sb="8" eb="10">
      <t>クンレン</t>
    </rPh>
    <rPh sb="11" eb="12">
      <t>カン</t>
    </rPh>
    <rPh sb="14" eb="16">
      <t>ブンショ</t>
    </rPh>
    <phoneticPr fontId="5"/>
  </si>
  <si>
    <t>・予備自衛官の招集手続の実施要領等について</t>
    <rPh sb="1" eb="6">
      <t>ヨビジエイカン</t>
    </rPh>
    <rPh sb="7" eb="9">
      <t>ショウシュウ</t>
    </rPh>
    <rPh sb="9" eb="11">
      <t>テツヅ</t>
    </rPh>
    <rPh sb="12" eb="14">
      <t>ジッシ</t>
    </rPh>
    <rPh sb="14" eb="16">
      <t>ヨウリョウ</t>
    </rPh>
    <rPh sb="16" eb="17">
      <t>トウ</t>
    </rPh>
    <phoneticPr fontId="5"/>
  </si>
  <si>
    <t>予備自衛官</t>
    <rPh sb="0" eb="2">
      <t>ヨビ</t>
    </rPh>
    <rPh sb="2" eb="5">
      <t>ジエイカン</t>
    </rPh>
    <phoneticPr fontId="15"/>
  </si>
  <si>
    <t>予備自衛官の招集手続の実施要領等について</t>
    <rPh sb="0" eb="5">
      <t>ヨビジエイカン</t>
    </rPh>
    <rPh sb="6" eb="8">
      <t>ショウシュウ</t>
    </rPh>
    <rPh sb="8" eb="10">
      <t>テツヅ</t>
    </rPh>
    <rPh sb="11" eb="13">
      <t>ジッシ</t>
    </rPh>
    <rPh sb="13" eb="15">
      <t>ヨウリョウ</t>
    </rPh>
    <rPh sb="15" eb="16">
      <t>トウ</t>
    </rPh>
    <phoneticPr fontId="5"/>
  </si>
  <si>
    <t>・予備自衛官の招集手続の実施要領等の一部変更について</t>
    <rPh sb="1" eb="6">
      <t>ヨビジエイカン</t>
    </rPh>
    <rPh sb="7" eb="9">
      <t>ショウシュウ</t>
    </rPh>
    <rPh sb="9" eb="11">
      <t>テツヅ</t>
    </rPh>
    <rPh sb="12" eb="14">
      <t>ジッシ</t>
    </rPh>
    <rPh sb="14" eb="16">
      <t>ヨウリョウ</t>
    </rPh>
    <rPh sb="16" eb="17">
      <t>トウ</t>
    </rPh>
    <rPh sb="18" eb="22">
      <t>イチブヘンコウ</t>
    </rPh>
    <phoneticPr fontId="5"/>
  </si>
  <si>
    <t>予備自衛官の招集手続の実施要領等の一部変更について</t>
    <rPh sb="0" eb="5">
      <t>ヨビジエイカン</t>
    </rPh>
    <rPh sb="6" eb="8">
      <t>ショウシュウ</t>
    </rPh>
    <rPh sb="8" eb="10">
      <t>テツヅ</t>
    </rPh>
    <rPh sb="11" eb="13">
      <t>ジッシ</t>
    </rPh>
    <rPh sb="13" eb="15">
      <t>ヨウリョウ</t>
    </rPh>
    <rPh sb="15" eb="16">
      <t>トウ</t>
    </rPh>
    <rPh sb="17" eb="21">
      <t>イチブヘンコウ</t>
    </rPh>
    <phoneticPr fontId="5"/>
  </si>
  <si>
    <t>・予備自衛官招集訓練着隊式等の細部実施要領について</t>
    <rPh sb="1" eb="14">
      <t>ヨビジエイカンショウシュウクンレンチャクタイシキトウ</t>
    </rPh>
    <rPh sb="15" eb="17">
      <t>サイブ</t>
    </rPh>
    <rPh sb="17" eb="19">
      <t>ジッシ</t>
    </rPh>
    <rPh sb="19" eb="21">
      <t>ヨウリョウ</t>
    </rPh>
    <phoneticPr fontId="15"/>
  </si>
  <si>
    <t>予備自衛官招集訓練着隊式等の細部実施要領</t>
    <rPh sb="0" eb="2">
      <t>ヨビ</t>
    </rPh>
    <rPh sb="2" eb="5">
      <t>ジエイカン</t>
    </rPh>
    <rPh sb="5" eb="7">
      <t>ショウシュウ</t>
    </rPh>
    <rPh sb="7" eb="9">
      <t>クンレン</t>
    </rPh>
    <rPh sb="9" eb="10">
      <t>チャク</t>
    </rPh>
    <rPh sb="10" eb="11">
      <t>タイ</t>
    </rPh>
    <rPh sb="11" eb="12">
      <t>シキ</t>
    </rPh>
    <rPh sb="12" eb="13">
      <t>トウ</t>
    </rPh>
    <rPh sb="14" eb="16">
      <t>サイブ</t>
    </rPh>
    <rPh sb="16" eb="18">
      <t>ジッシ</t>
    </rPh>
    <rPh sb="18" eb="20">
      <t>ヨウリョウ</t>
    </rPh>
    <phoneticPr fontId="15"/>
  </si>
  <si>
    <t>・予備自衛官招集訓練（配置訓練）支援員について</t>
    <phoneticPr fontId="15"/>
  </si>
  <si>
    <t>予備自衛官招集訓練（配置訓練）支援員について</t>
    <phoneticPr fontId="15"/>
  </si>
  <si>
    <t>予備自衛官招集訓練の勤務成績評定書について</t>
    <rPh sb="0" eb="2">
      <t>ヨビ</t>
    </rPh>
    <rPh sb="2" eb="5">
      <t>ジエイカン</t>
    </rPh>
    <rPh sb="5" eb="7">
      <t>ショウシュウ</t>
    </rPh>
    <rPh sb="7" eb="9">
      <t>クンレン</t>
    </rPh>
    <rPh sb="10" eb="14">
      <t>キンムセイセキ</t>
    </rPh>
    <rPh sb="14" eb="16">
      <t>ヒョウテイ</t>
    </rPh>
    <rPh sb="16" eb="17">
      <t>ショ</t>
    </rPh>
    <phoneticPr fontId="5"/>
  </si>
  <si>
    <t>予備自衛官の招集訓練における勤務成績について</t>
    <rPh sb="0" eb="2">
      <t>ヨビ</t>
    </rPh>
    <rPh sb="2" eb="5">
      <t>ジエイカン</t>
    </rPh>
    <rPh sb="6" eb="10">
      <t>ショウシュウクンレン</t>
    </rPh>
    <rPh sb="14" eb="18">
      <t>キンムセイセキ</t>
    </rPh>
    <phoneticPr fontId="5"/>
  </si>
  <si>
    <t>予備自衛官任期満了褒賞受賞者名簿</t>
    <rPh sb="0" eb="2">
      <t>ヨビ</t>
    </rPh>
    <rPh sb="2" eb="5">
      <t>ジエイカン</t>
    </rPh>
    <rPh sb="5" eb="7">
      <t>ニンキ</t>
    </rPh>
    <rPh sb="7" eb="9">
      <t>マンリョウ</t>
    </rPh>
    <rPh sb="9" eb="11">
      <t>ホウショウ</t>
    </rPh>
    <rPh sb="11" eb="14">
      <t>ジュショウシャ</t>
    </rPh>
    <rPh sb="14" eb="16">
      <t>メイボ</t>
    </rPh>
    <phoneticPr fontId="5"/>
  </si>
  <si>
    <t>予備自衛官永年勤続者表彰受賞者名簿</t>
    <rPh sb="0" eb="2">
      <t>ヨビ</t>
    </rPh>
    <rPh sb="2" eb="5">
      <t>ジエイカン</t>
    </rPh>
    <rPh sb="5" eb="7">
      <t>エイネン</t>
    </rPh>
    <rPh sb="7" eb="9">
      <t>キンゾク</t>
    </rPh>
    <rPh sb="9" eb="10">
      <t>シャ</t>
    </rPh>
    <rPh sb="10" eb="12">
      <t>ヒョウショウ</t>
    </rPh>
    <rPh sb="12" eb="15">
      <t>ジュショウシャ</t>
    </rPh>
    <rPh sb="15" eb="17">
      <t>メイボ</t>
    </rPh>
    <phoneticPr fontId="5"/>
  </si>
  <si>
    <t>予備自衛官の表彰伝達について</t>
    <rPh sb="0" eb="2">
      <t>ヨビ</t>
    </rPh>
    <rPh sb="2" eb="5">
      <t>ジエイカン</t>
    </rPh>
    <rPh sb="6" eb="8">
      <t>ヒョウショウ</t>
    </rPh>
    <rPh sb="8" eb="10">
      <t>デンタツ</t>
    </rPh>
    <phoneticPr fontId="5"/>
  </si>
  <si>
    <t>予備自衛官人事評価記録書について</t>
    <rPh sb="0" eb="5">
      <t>ヨビジエイカン</t>
    </rPh>
    <rPh sb="5" eb="7">
      <t>ジンジ</t>
    </rPh>
    <rPh sb="7" eb="9">
      <t>ヒョウカ</t>
    </rPh>
    <rPh sb="9" eb="11">
      <t>キロク</t>
    </rPh>
    <rPh sb="11" eb="12">
      <t>ショ</t>
    </rPh>
    <phoneticPr fontId="5"/>
  </si>
  <si>
    <t>予備自衛官招集訓練の人事評価記録書について</t>
    <rPh sb="0" eb="2">
      <t>ヨビ</t>
    </rPh>
    <rPh sb="2" eb="5">
      <t>ジエイカン</t>
    </rPh>
    <rPh sb="5" eb="7">
      <t>ショウシュウ</t>
    </rPh>
    <rPh sb="7" eb="9">
      <t>クンレン</t>
    </rPh>
    <rPh sb="10" eb="14">
      <t>ジンジヒョウカ</t>
    </rPh>
    <rPh sb="14" eb="16">
      <t>キロク</t>
    </rPh>
    <rPh sb="16" eb="17">
      <t>ショ</t>
    </rPh>
    <phoneticPr fontId="5"/>
  </si>
  <si>
    <t>予備自衛官補の勤務成績に関する文書</t>
    <rPh sb="0" eb="5">
      <t>ヨビジエイカン</t>
    </rPh>
    <rPh sb="5" eb="6">
      <t>ホ</t>
    </rPh>
    <rPh sb="7" eb="11">
      <t>キンムセイセキ</t>
    </rPh>
    <rPh sb="12" eb="13">
      <t>カン</t>
    </rPh>
    <rPh sb="15" eb="17">
      <t>ブンショ</t>
    </rPh>
    <phoneticPr fontId="5"/>
  </si>
  <si>
    <t>・予備自衛官補の勤務成績書</t>
    <rPh sb="1" eb="3">
      <t>ヨビ</t>
    </rPh>
    <rPh sb="3" eb="6">
      <t>ジエイカン</t>
    </rPh>
    <rPh sb="6" eb="7">
      <t>ホ</t>
    </rPh>
    <rPh sb="8" eb="12">
      <t>キンムセイセキ</t>
    </rPh>
    <rPh sb="12" eb="13">
      <t>ショ</t>
    </rPh>
    <phoneticPr fontId="5"/>
  </si>
  <si>
    <t>予備自衛官補の勤務成績書</t>
    <rPh sb="0" eb="2">
      <t>ヨビ</t>
    </rPh>
    <rPh sb="2" eb="5">
      <t>ジエイカン</t>
    </rPh>
    <rPh sb="5" eb="6">
      <t>ホ</t>
    </rPh>
    <rPh sb="7" eb="11">
      <t>キンムセイセキ</t>
    </rPh>
    <rPh sb="11" eb="12">
      <t>ショ</t>
    </rPh>
    <phoneticPr fontId="5"/>
  </si>
  <si>
    <t>・予備自衛官補勤務成績評定について</t>
    <rPh sb="1" eb="7">
      <t>ヨビジエイカンホ</t>
    </rPh>
    <rPh sb="7" eb="11">
      <t>キンムセイセキ</t>
    </rPh>
    <rPh sb="11" eb="13">
      <t>ヒョウテイ</t>
    </rPh>
    <phoneticPr fontId="5"/>
  </si>
  <si>
    <t>予備自衛官補勤務成績評定について</t>
    <rPh sb="0" eb="6">
      <t>ヨビジエイカンホ</t>
    </rPh>
    <rPh sb="6" eb="10">
      <t>キンムセイセキ</t>
    </rPh>
    <rPh sb="10" eb="12">
      <t>ヒョウテイ</t>
    </rPh>
    <phoneticPr fontId="5"/>
  </si>
  <si>
    <t>海技資格</t>
    <rPh sb="0" eb="2">
      <t>カイギ</t>
    </rPh>
    <rPh sb="2" eb="4">
      <t>シカク</t>
    </rPh>
    <phoneticPr fontId="15"/>
  </si>
  <si>
    <t>海技資格の付与に関する文書</t>
    <rPh sb="0" eb="2">
      <t>カイギ</t>
    </rPh>
    <rPh sb="2" eb="4">
      <t>シカク</t>
    </rPh>
    <rPh sb="5" eb="7">
      <t>フヨ</t>
    </rPh>
    <rPh sb="8" eb="9">
      <t>カン</t>
    </rPh>
    <rPh sb="11" eb="13">
      <t>ブンショ</t>
    </rPh>
    <phoneticPr fontId="12"/>
  </si>
  <si>
    <t>・海技資格付与申請書</t>
    <rPh sb="1" eb="3">
      <t>カイギ</t>
    </rPh>
    <rPh sb="3" eb="5">
      <t>シカク</t>
    </rPh>
    <rPh sb="5" eb="7">
      <t>フヨ</t>
    </rPh>
    <rPh sb="7" eb="9">
      <t>シンセイ</t>
    </rPh>
    <rPh sb="9" eb="10">
      <t>ショ</t>
    </rPh>
    <phoneticPr fontId="12"/>
  </si>
  <si>
    <t>海技資格付与申請書</t>
    <rPh sb="0" eb="2">
      <t>カイギ</t>
    </rPh>
    <rPh sb="2" eb="4">
      <t>シカク</t>
    </rPh>
    <rPh sb="4" eb="6">
      <t>フヨ</t>
    </rPh>
    <rPh sb="6" eb="8">
      <t>シンセイ</t>
    </rPh>
    <rPh sb="8" eb="9">
      <t>ショ</t>
    </rPh>
    <phoneticPr fontId="12"/>
  </si>
  <si>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12"/>
  </si>
  <si>
    <t>・海技資格の更新について</t>
    <rPh sb="1" eb="3">
      <t>カイギ</t>
    </rPh>
    <rPh sb="3" eb="5">
      <t>シカク</t>
    </rPh>
    <rPh sb="6" eb="8">
      <t>コウシン</t>
    </rPh>
    <phoneticPr fontId="12"/>
  </si>
  <si>
    <t>海技資格の更新について</t>
    <rPh sb="0" eb="2">
      <t>カイギ</t>
    </rPh>
    <rPh sb="2" eb="4">
      <t>シカク</t>
    </rPh>
    <rPh sb="5" eb="7">
      <t>コウシン</t>
    </rPh>
    <phoneticPr fontId="12"/>
  </si>
  <si>
    <t>・海技資格の有効期間の更新について</t>
    <rPh sb="1" eb="3">
      <t>カイギ</t>
    </rPh>
    <rPh sb="3" eb="5">
      <t>シカク</t>
    </rPh>
    <rPh sb="6" eb="8">
      <t>ユウコウ</t>
    </rPh>
    <rPh sb="8" eb="10">
      <t>キカン</t>
    </rPh>
    <rPh sb="11" eb="13">
      <t>コウシン</t>
    </rPh>
    <phoneticPr fontId="12"/>
  </si>
  <si>
    <t>海技資格の有効期間の更新について</t>
    <rPh sb="0" eb="2">
      <t>カイギ</t>
    </rPh>
    <rPh sb="2" eb="4">
      <t>シカク</t>
    </rPh>
    <rPh sb="5" eb="7">
      <t>ユウコウ</t>
    </rPh>
    <rPh sb="7" eb="9">
      <t>キカン</t>
    </rPh>
    <rPh sb="10" eb="12">
      <t>コウシン</t>
    </rPh>
    <phoneticPr fontId="12"/>
  </si>
  <si>
    <t>・海技資格有効期間更新申請書</t>
    <rPh sb="1" eb="3">
      <t>カイギ</t>
    </rPh>
    <rPh sb="3" eb="5">
      <t>シカク</t>
    </rPh>
    <rPh sb="5" eb="7">
      <t>ユウコウ</t>
    </rPh>
    <rPh sb="7" eb="9">
      <t>キカン</t>
    </rPh>
    <rPh sb="9" eb="11">
      <t>コウシン</t>
    </rPh>
    <rPh sb="11" eb="13">
      <t>シンセイ</t>
    </rPh>
    <rPh sb="13" eb="14">
      <t>ショ</t>
    </rPh>
    <phoneticPr fontId="12"/>
  </si>
  <si>
    <t>海技資格有効期間更新申請書</t>
    <rPh sb="0" eb="2">
      <t>カイギ</t>
    </rPh>
    <rPh sb="2" eb="4">
      <t>シカク</t>
    </rPh>
    <rPh sb="4" eb="6">
      <t>ユウコウ</t>
    </rPh>
    <rPh sb="6" eb="8">
      <t>キカン</t>
    </rPh>
    <rPh sb="8" eb="10">
      <t>コウシン</t>
    </rPh>
    <rPh sb="10" eb="12">
      <t>シンセイ</t>
    </rPh>
    <rPh sb="12" eb="13">
      <t>ショ</t>
    </rPh>
    <phoneticPr fontId="12"/>
  </si>
  <si>
    <t>・海技資格有効期間更新調書</t>
    <phoneticPr fontId="12"/>
  </si>
  <si>
    <t>海技資格有効期間更新調書</t>
    <phoneticPr fontId="12"/>
  </si>
  <si>
    <t>・海技資格有効期間更新調書付表</t>
    <phoneticPr fontId="12"/>
  </si>
  <si>
    <t>海技資格有効期間更新調書付表</t>
    <phoneticPr fontId="12"/>
  </si>
  <si>
    <t>海技英語（運航・機関）講習受講希望調書
・海技英語講習受講希望者名簿</t>
    <rPh sb="0" eb="2">
      <t>カイギ</t>
    </rPh>
    <rPh sb="2" eb="4">
      <t>エイゴ</t>
    </rPh>
    <rPh sb="5" eb="7">
      <t>ウンコウ</t>
    </rPh>
    <rPh sb="8" eb="10">
      <t>キカン</t>
    </rPh>
    <rPh sb="11" eb="13">
      <t>コウシュウ</t>
    </rPh>
    <rPh sb="13" eb="15">
      <t>ジュコウ</t>
    </rPh>
    <rPh sb="15" eb="17">
      <t>キボウ</t>
    </rPh>
    <rPh sb="17" eb="19">
      <t>チョウショ</t>
    </rPh>
    <phoneticPr fontId="12"/>
  </si>
  <si>
    <t>乗船履歴に関する文書</t>
    <rPh sb="0" eb="4">
      <t>ジョウセンリレキ</t>
    </rPh>
    <rPh sb="5" eb="6">
      <t>カン</t>
    </rPh>
    <rPh sb="8" eb="10">
      <t>ブンショ</t>
    </rPh>
    <phoneticPr fontId="5"/>
  </si>
  <si>
    <t>・乗船履歴認定申請書</t>
    <rPh sb="1" eb="5">
      <t>ジョウセンリレキ</t>
    </rPh>
    <rPh sb="5" eb="7">
      <t>ニンテイ</t>
    </rPh>
    <rPh sb="7" eb="10">
      <t>シンセイショ</t>
    </rPh>
    <phoneticPr fontId="5"/>
  </si>
  <si>
    <t>乗船履歴認定申請書</t>
    <rPh sb="0" eb="4">
      <t>ジョウセンリレキ</t>
    </rPh>
    <rPh sb="4" eb="6">
      <t>ニンテイ</t>
    </rPh>
    <rPh sb="6" eb="9">
      <t>シンセイショ</t>
    </rPh>
    <phoneticPr fontId="5"/>
  </si>
  <si>
    <t>３０年</t>
    <rPh sb="1" eb="2">
      <t>ネン</t>
    </rPh>
    <phoneticPr fontId="5"/>
  </si>
  <si>
    <t>・乗船履歴認定</t>
    <rPh sb="1" eb="5">
      <t>ジョウセンリレキ</t>
    </rPh>
    <rPh sb="5" eb="7">
      <t>ニンテイ</t>
    </rPh>
    <phoneticPr fontId="5"/>
  </si>
  <si>
    <t>乗船履歴認定</t>
    <rPh sb="0" eb="4">
      <t>ジョウセンリレキ</t>
    </rPh>
    <rPh sb="4" eb="6">
      <t>ニンテイ</t>
    </rPh>
    <phoneticPr fontId="5"/>
  </si>
  <si>
    <t>定期海技試験に関する軽易な文書</t>
    <rPh sb="0" eb="6">
      <t>テイキカイギシケン</t>
    </rPh>
    <rPh sb="7" eb="8">
      <t>カン</t>
    </rPh>
    <rPh sb="10" eb="12">
      <t>ケイイ</t>
    </rPh>
    <rPh sb="13" eb="15">
      <t>ブンショ</t>
    </rPh>
    <phoneticPr fontId="5"/>
  </si>
  <si>
    <t>・海技資格有効期間の更新について</t>
    <rPh sb="1" eb="3">
      <t>カイギ</t>
    </rPh>
    <rPh sb="3" eb="5">
      <t>シカク</t>
    </rPh>
    <rPh sb="5" eb="7">
      <t>ユウコウ</t>
    </rPh>
    <rPh sb="7" eb="9">
      <t>キカン</t>
    </rPh>
    <rPh sb="10" eb="12">
      <t>コウシン</t>
    </rPh>
    <phoneticPr fontId="5"/>
  </si>
  <si>
    <t>海技資格有効期間の更新について</t>
    <rPh sb="0" eb="2">
      <t>カイギ</t>
    </rPh>
    <rPh sb="2" eb="4">
      <t>シカク</t>
    </rPh>
    <rPh sb="4" eb="6">
      <t>ユウコウ</t>
    </rPh>
    <rPh sb="6" eb="8">
      <t>キカン</t>
    </rPh>
    <rPh sb="9" eb="11">
      <t>コウシン</t>
    </rPh>
    <phoneticPr fontId="5"/>
  </si>
  <si>
    <t>・海技資格更新のための講習の実施について</t>
    <rPh sb="1" eb="5">
      <t>カイギシカク</t>
    </rPh>
    <rPh sb="5" eb="7">
      <t>コウシン</t>
    </rPh>
    <rPh sb="11" eb="13">
      <t>コウシュウ</t>
    </rPh>
    <rPh sb="14" eb="16">
      <t>ジッシ</t>
    </rPh>
    <phoneticPr fontId="5"/>
  </si>
  <si>
    <t>海技資格更新のための講習の実施について</t>
    <rPh sb="0" eb="4">
      <t>カイギシカク</t>
    </rPh>
    <rPh sb="4" eb="6">
      <t>コウシン</t>
    </rPh>
    <rPh sb="10" eb="12">
      <t>コウシュウ</t>
    </rPh>
    <rPh sb="13" eb="15">
      <t>ジッシ</t>
    </rPh>
    <phoneticPr fontId="5"/>
  </si>
  <si>
    <t>・海技試験（筆記）の問題について</t>
    <rPh sb="1" eb="3">
      <t>カイギ</t>
    </rPh>
    <rPh sb="3" eb="5">
      <t>シケン</t>
    </rPh>
    <rPh sb="6" eb="8">
      <t>ヒッキ</t>
    </rPh>
    <rPh sb="10" eb="12">
      <t>モンダイ</t>
    </rPh>
    <phoneticPr fontId="5"/>
  </si>
  <si>
    <t>海技試験（筆記）の問題について</t>
    <rPh sb="0" eb="2">
      <t>カイギ</t>
    </rPh>
    <rPh sb="2" eb="4">
      <t>シケン</t>
    </rPh>
    <rPh sb="5" eb="7">
      <t>ヒッキ</t>
    </rPh>
    <rPh sb="9" eb="11">
      <t>モンダイ</t>
    </rPh>
    <phoneticPr fontId="5"/>
  </si>
  <si>
    <t>人事全般</t>
    <rPh sb="0" eb="2">
      <t>ジンジ</t>
    </rPh>
    <rPh sb="2" eb="4">
      <t>ゼンパン</t>
    </rPh>
    <phoneticPr fontId="15"/>
  </si>
  <si>
    <t>選抜試験に関する文書</t>
    <rPh sb="0" eb="2">
      <t>センバツ</t>
    </rPh>
    <rPh sb="2" eb="4">
      <t>シケン</t>
    </rPh>
    <rPh sb="5" eb="6">
      <t>カン</t>
    </rPh>
    <rPh sb="8" eb="10">
      <t>ブンショ</t>
    </rPh>
    <phoneticPr fontId="15"/>
  </si>
  <si>
    <t>・部内外委託教育選抜筆記試験の受験について</t>
    <rPh sb="1" eb="2">
      <t>ブ</t>
    </rPh>
    <rPh sb="2" eb="4">
      <t>ナイガイ</t>
    </rPh>
    <rPh sb="4" eb="6">
      <t>イタク</t>
    </rPh>
    <rPh sb="6" eb="8">
      <t>キョウイク</t>
    </rPh>
    <rPh sb="8" eb="10">
      <t>センバツ</t>
    </rPh>
    <rPh sb="10" eb="12">
      <t>ヒッキ</t>
    </rPh>
    <rPh sb="12" eb="14">
      <t>シケン</t>
    </rPh>
    <rPh sb="15" eb="17">
      <t>ジュケン</t>
    </rPh>
    <phoneticPr fontId="15"/>
  </si>
  <si>
    <t>選抜試験について</t>
    <rPh sb="0" eb="2">
      <t>センバツ</t>
    </rPh>
    <rPh sb="2" eb="4">
      <t>シケン</t>
    </rPh>
    <phoneticPr fontId="15"/>
  </si>
  <si>
    <t>一般職試験に関する文書</t>
    <rPh sb="0" eb="2">
      <t>イッパン</t>
    </rPh>
    <rPh sb="2" eb="3">
      <t>ショク</t>
    </rPh>
    <rPh sb="3" eb="5">
      <t>シケン</t>
    </rPh>
    <rPh sb="6" eb="7">
      <t>カン</t>
    </rPh>
    <rPh sb="9" eb="11">
      <t>ブンショ</t>
    </rPh>
    <phoneticPr fontId="15"/>
  </si>
  <si>
    <t>・官庁訪問等について</t>
    <rPh sb="1" eb="3">
      <t>カンチョウ</t>
    </rPh>
    <rPh sb="3" eb="6">
      <t>ホウモントウ</t>
    </rPh>
    <phoneticPr fontId="15"/>
  </si>
  <si>
    <t>官庁訪問等について</t>
    <rPh sb="0" eb="2">
      <t>カンチョウ</t>
    </rPh>
    <rPh sb="2" eb="5">
      <t>ホウモントウ</t>
    </rPh>
    <phoneticPr fontId="15"/>
  </si>
  <si>
    <t>心理適性に関する文書</t>
    <rPh sb="0" eb="2">
      <t>シンリ</t>
    </rPh>
    <rPh sb="2" eb="3">
      <t>テキ</t>
    </rPh>
    <rPh sb="3" eb="4">
      <t>セイ</t>
    </rPh>
    <phoneticPr fontId="5"/>
  </si>
  <si>
    <t>・心理適性検査に関する文書</t>
    <rPh sb="4" eb="5">
      <t>セイ</t>
    </rPh>
    <rPh sb="8" eb="9">
      <t>カン</t>
    </rPh>
    <rPh sb="11" eb="13">
      <t>ブンショ</t>
    </rPh>
    <phoneticPr fontId="5"/>
  </si>
  <si>
    <t>心理適性に関する文書</t>
    <rPh sb="0" eb="2">
      <t>シンリ</t>
    </rPh>
    <rPh sb="2" eb="3">
      <t>テキ</t>
    </rPh>
    <rPh sb="3" eb="4">
      <t>セイ</t>
    </rPh>
    <rPh sb="5" eb="6">
      <t>カン</t>
    </rPh>
    <rPh sb="8" eb="10">
      <t>ブンショ</t>
    </rPh>
    <phoneticPr fontId="5"/>
  </si>
  <si>
    <t>・メンタルヘルスに関する文書</t>
    <rPh sb="9" eb="10">
      <t>カン</t>
    </rPh>
    <rPh sb="12" eb="14">
      <t>ブンショ</t>
    </rPh>
    <phoneticPr fontId="5"/>
  </si>
  <si>
    <t>ストレスプロフィール</t>
    <phoneticPr fontId="15"/>
  </si>
  <si>
    <t>隊員の所属する間</t>
    <rPh sb="0" eb="2">
      <t>タイイン</t>
    </rPh>
    <rPh sb="3" eb="5">
      <t>ショゾク</t>
    </rPh>
    <rPh sb="7" eb="8">
      <t>カン</t>
    </rPh>
    <phoneticPr fontId="5"/>
  </si>
  <si>
    <t>派遣海賊対処等海外活動に派遣された隊員に関する文書</t>
    <phoneticPr fontId="15"/>
  </si>
  <si>
    <t>・予防接種業務命令
・派遣準備に伴う国内移動に関する下総航空基地隊一般命令</t>
    <rPh sb="1" eb="3">
      <t>ヨボウ</t>
    </rPh>
    <rPh sb="3" eb="5">
      <t>セッシュ</t>
    </rPh>
    <rPh sb="5" eb="9">
      <t>ギョウムメイレイ</t>
    </rPh>
    <rPh sb="11" eb="13">
      <t>ハケン</t>
    </rPh>
    <rPh sb="13" eb="15">
      <t>ジュンビ</t>
    </rPh>
    <rPh sb="16" eb="17">
      <t>トモナ</t>
    </rPh>
    <rPh sb="18" eb="20">
      <t>コクナイ</t>
    </rPh>
    <rPh sb="20" eb="22">
      <t>イドウ</t>
    </rPh>
    <rPh sb="23" eb="24">
      <t>カン</t>
    </rPh>
    <rPh sb="26" eb="28">
      <t>シモフサ</t>
    </rPh>
    <rPh sb="28" eb="30">
      <t>コウクウ</t>
    </rPh>
    <rPh sb="30" eb="32">
      <t>キチ</t>
    </rPh>
    <rPh sb="32" eb="33">
      <t>タイ</t>
    </rPh>
    <rPh sb="33" eb="35">
      <t>イッパン</t>
    </rPh>
    <rPh sb="35" eb="37">
      <t>メイレイ</t>
    </rPh>
    <phoneticPr fontId="15"/>
  </si>
  <si>
    <t>派遣海賊対処等海外活動</t>
    <phoneticPr fontId="15"/>
  </si>
  <si>
    <t>服 務</t>
    <phoneticPr fontId="15"/>
  </si>
  <si>
    <t>制 度</t>
    <rPh sb="0" eb="1">
      <t>セイ</t>
    </rPh>
    <rPh sb="2" eb="3">
      <t>ド</t>
    </rPh>
    <phoneticPr fontId="12"/>
  </si>
  <si>
    <t>身分証明書交付簿</t>
  </si>
  <si>
    <t>身分証明書交付申請書</t>
  </si>
  <si>
    <t>身分証明書亡失届</t>
  </si>
  <si>
    <t>身分証明書返納報告書</t>
  </si>
  <si>
    <t>人　事</t>
    <rPh sb="0" eb="1">
      <t>ヒト</t>
    </rPh>
    <rPh sb="2" eb="3">
      <t>コト</t>
    </rPh>
    <phoneticPr fontId="5"/>
  </si>
  <si>
    <t>人事評価記録書</t>
    <rPh sb="0" eb="2">
      <t>ジンジ</t>
    </rPh>
    <rPh sb="2" eb="4">
      <t>ヒョウカ</t>
    </rPh>
    <rPh sb="4" eb="6">
      <t>キロク</t>
    </rPh>
    <rPh sb="6" eb="7">
      <t>ショ</t>
    </rPh>
    <phoneticPr fontId="5"/>
  </si>
  <si>
    <t>人事評価未実施者名簿</t>
    <rPh sb="0" eb="2">
      <t>ジンジ</t>
    </rPh>
    <rPh sb="2" eb="4">
      <t>ヒョウカ</t>
    </rPh>
    <rPh sb="4" eb="7">
      <t>ミジッシ</t>
    </rPh>
    <rPh sb="7" eb="8">
      <t>シャ</t>
    </rPh>
    <rPh sb="8" eb="10">
      <t>メイボ</t>
    </rPh>
    <phoneticPr fontId="5"/>
  </si>
  <si>
    <t>教　育</t>
    <rPh sb="0" eb="1">
      <t>キョウ</t>
    </rPh>
    <rPh sb="2" eb="3">
      <t>イク</t>
    </rPh>
    <phoneticPr fontId="15"/>
  </si>
  <si>
    <t>服務に関する教育</t>
    <rPh sb="0" eb="2">
      <t>フクム</t>
    </rPh>
    <rPh sb="3" eb="4">
      <t>カン</t>
    </rPh>
    <rPh sb="6" eb="8">
      <t>キョウイク</t>
    </rPh>
    <phoneticPr fontId="15"/>
  </si>
  <si>
    <t>・休暇前における各種教育</t>
    <rPh sb="1" eb="3">
      <t>キュウカ</t>
    </rPh>
    <rPh sb="3" eb="4">
      <t>マエ</t>
    </rPh>
    <rPh sb="8" eb="10">
      <t>カクシュ</t>
    </rPh>
    <rPh sb="10" eb="12">
      <t>キョウイク</t>
    </rPh>
    <phoneticPr fontId="15"/>
  </si>
  <si>
    <t>教　育</t>
    <rPh sb="0" eb="1">
      <t>キョウ</t>
    </rPh>
    <rPh sb="2" eb="3">
      <t>イク</t>
    </rPh>
    <phoneticPr fontId="12"/>
  </si>
  <si>
    <t>休暇前教育</t>
    <rPh sb="0" eb="5">
      <t>キュウカゼンキョウイク</t>
    </rPh>
    <phoneticPr fontId="15"/>
  </si>
  <si>
    <t>・服務教育</t>
    <rPh sb="1" eb="5">
      <t>フクムキョウイク</t>
    </rPh>
    <phoneticPr fontId="15"/>
  </si>
  <si>
    <t>服務教育</t>
    <rPh sb="0" eb="4">
      <t>フクムキョウイク</t>
    </rPh>
    <phoneticPr fontId="15"/>
  </si>
  <si>
    <t>厚　生</t>
    <phoneticPr fontId="15"/>
  </si>
  <si>
    <t>給　与</t>
    <phoneticPr fontId="15"/>
  </si>
  <si>
    <t>給与の支払に関する文書</t>
    <phoneticPr fontId="15"/>
  </si>
  <si>
    <t>・特殊勤務実績簿</t>
    <rPh sb="7" eb="8">
      <t>ボ</t>
    </rPh>
    <phoneticPr fontId="15"/>
  </si>
  <si>
    <t>厚 生</t>
    <rPh sb="0" eb="1">
      <t>アツシ</t>
    </rPh>
    <rPh sb="2" eb="3">
      <t>セイ</t>
    </rPh>
    <phoneticPr fontId="15"/>
  </si>
  <si>
    <t>給　与</t>
    <rPh sb="0" eb="1">
      <t>キュウ</t>
    </rPh>
    <rPh sb="2" eb="3">
      <t>アタエ</t>
    </rPh>
    <phoneticPr fontId="12"/>
  </si>
  <si>
    <t>特殊勤務実績簿</t>
    <rPh sb="6" eb="7">
      <t>ボ</t>
    </rPh>
    <phoneticPr fontId="15"/>
  </si>
  <si>
    <t>・特殊勤務実績通知書</t>
  </si>
  <si>
    <t>特殊勤務実績通知書</t>
  </si>
  <si>
    <t>・特定疾病発生報告書その他の認定手続の開始時等に関する書類</t>
  </si>
  <si>
    <t>災害補償</t>
    <rPh sb="2" eb="4">
      <t>ホショウ</t>
    </rPh>
    <phoneticPr fontId="16"/>
  </si>
  <si>
    <t>特定疾病発生報告書その他の認定手続の開始時等に関する書類</t>
  </si>
  <si>
    <t>特定日以後５年（認定の日）</t>
    <rPh sb="0" eb="1">
      <t>トクテイビ</t>
    </rPh>
    <rPh sb="1" eb="3">
      <t>イゴ</t>
    </rPh>
    <rPh sb="6" eb="8">
      <t>ニンテイ</t>
    </rPh>
    <rPh sb="9" eb="10">
      <t>ヒ</t>
    </rPh>
    <phoneticPr fontId="12"/>
  </si>
  <si>
    <t>・公務災害発生報告書</t>
    <rPh sb="1" eb="3">
      <t>コウム</t>
    </rPh>
    <rPh sb="3" eb="5">
      <t>サイガイ</t>
    </rPh>
    <rPh sb="5" eb="7">
      <t>ハッセイ</t>
    </rPh>
    <rPh sb="7" eb="10">
      <t>ホウコクショ</t>
    </rPh>
    <phoneticPr fontId="17"/>
  </si>
  <si>
    <t>公務災害発生報告書</t>
    <rPh sb="0" eb="2">
      <t>コウム</t>
    </rPh>
    <rPh sb="2" eb="4">
      <t>サイガイ</t>
    </rPh>
    <rPh sb="4" eb="6">
      <t>ハッセイ</t>
    </rPh>
    <rPh sb="6" eb="9">
      <t>ホウコクショ</t>
    </rPh>
    <phoneticPr fontId="17"/>
  </si>
  <si>
    <t>１０年</t>
    <rPh sb="0" eb="3">
      <t>９ネン</t>
    </rPh>
    <phoneticPr fontId="17"/>
  </si>
  <si>
    <t>・公務災害の認定について</t>
    <rPh sb="1" eb="3">
      <t>コウム</t>
    </rPh>
    <rPh sb="3" eb="5">
      <t>サイガイ</t>
    </rPh>
    <rPh sb="6" eb="8">
      <t>ニンテイ</t>
    </rPh>
    <phoneticPr fontId="15"/>
  </si>
  <si>
    <t>・災害補償治癒報告書</t>
    <rPh sb="3" eb="5">
      <t>ホショウ</t>
    </rPh>
    <rPh sb="5" eb="7">
      <t>チユ</t>
    </rPh>
    <rPh sb="7" eb="10">
      <t>ホウコクショ</t>
    </rPh>
    <phoneticPr fontId="15"/>
  </si>
  <si>
    <t>災害補償治癒報告書</t>
    <rPh sb="2" eb="4">
      <t>ホショウ</t>
    </rPh>
    <rPh sb="4" eb="6">
      <t>チユ</t>
    </rPh>
    <rPh sb="6" eb="9">
      <t>ホウコクショ</t>
    </rPh>
    <phoneticPr fontId="15"/>
  </si>
  <si>
    <t>・公務災害補償を受けている隊員の異動について</t>
    <rPh sb="1" eb="3">
      <t>コウム</t>
    </rPh>
    <rPh sb="3" eb="5">
      <t>サイガイ</t>
    </rPh>
    <rPh sb="5" eb="7">
      <t>ホショウ</t>
    </rPh>
    <rPh sb="8" eb="9">
      <t>ウ</t>
    </rPh>
    <rPh sb="13" eb="15">
      <t>タイイン</t>
    </rPh>
    <rPh sb="16" eb="18">
      <t>イドウ</t>
    </rPh>
    <phoneticPr fontId="15"/>
  </si>
  <si>
    <t>公務災害補償を受けている隊員の異動について</t>
    <phoneticPr fontId="15"/>
  </si>
  <si>
    <t>厚生掛</t>
    <rPh sb="0" eb="2">
      <t>コウセイ</t>
    </rPh>
    <rPh sb="2" eb="3">
      <t>カケ</t>
    </rPh>
    <phoneticPr fontId="15"/>
  </si>
  <si>
    <t>福利厚生に関する文書</t>
    <rPh sb="0" eb="2">
      <t>フクリ</t>
    </rPh>
    <rPh sb="2" eb="4">
      <t>コウセイ</t>
    </rPh>
    <rPh sb="5" eb="6">
      <t>カン</t>
    </rPh>
    <rPh sb="8" eb="10">
      <t>ブンショ</t>
    </rPh>
    <phoneticPr fontId="15"/>
  </si>
  <si>
    <t>・退職手当支給調書・履歴証明書</t>
    <rPh sb="1" eb="3">
      <t>タイショク</t>
    </rPh>
    <rPh sb="3" eb="5">
      <t>テアテ</t>
    </rPh>
    <rPh sb="5" eb="7">
      <t>シキュウ</t>
    </rPh>
    <rPh sb="7" eb="9">
      <t>チョウショ</t>
    </rPh>
    <rPh sb="10" eb="12">
      <t>リレキ</t>
    </rPh>
    <rPh sb="12" eb="15">
      <t>ショウメイショ</t>
    </rPh>
    <phoneticPr fontId="17"/>
  </si>
  <si>
    <t>退職手当支給調書</t>
    <rPh sb="0" eb="2">
      <t>タイショク</t>
    </rPh>
    <rPh sb="2" eb="4">
      <t>テアテ</t>
    </rPh>
    <rPh sb="4" eb="6">
      <t>シキュウ</t>
    </rPh>
    <rPh sb="6" eb="8">
      <t>チョウショ</t>
    </rPh>
    <phoneticPr fontId="17"/>
  </si>
  <si>
    <t>３０年</t>
    <rPh sb="0" eb="1">
      <t>ネン</t>
    </rPh>
    <phoneticPr fontId="5"/>
  </si>
  <si>
    <t>・若年定年退職者給付金支給調書</t>
    <rPh sb="1" eb="3">
      <t>ジャクネン</t>
    </rPh>
    <rPh sb="3" eb="5">
      <t>テイネン</t>
    </rPh>
    <rPh sb="5" eb="7">
      <t>タイショク</t>
    </rPh>
    <rPh sb="7" eb="8">
      <t>シャ</t>
    </rPh>
    <rPh sb="8" eb="11">
      <t>キュウフキン</t>
    </rPh>
    <rPh sb="11" eb="13">
      <t>シキュウ</t>
    </rPh>
    <rPh sb="13" eb="15">
      <t>チョウショ</t>
    </rPh>
    <phoneticPr fontId="17"/>
  </si>
  <si>
    <t>若年定年退職者給付金支給調書</t>
    <rPh sb="0" eb="2">
      <t>ジャクネン</t>
    </rPh>
    <rPh sb="2" eb="4">
      <t>テイネン</t>
    </rPh>
    <rPh sb="4" eb="6">
      <t>タイショク</t>
    </rPh>
    <rPh sb="6" eb="7">
      <t>シャ</t>
    </rPh>
    <rPh sb="7" eb="10">
      <t>キュウフキン</t>
    </rPh>
    <rPh sb="10" eb="12">
      <t>シキュウ</t>
    </rPh>
    <rPh sb="12" eb="14">
      <t>チョウショ</t>
    </rPh>
    <phoneticPr fontId="17"/>
  </si>
  <si>
    <t>・若年定年退職者給付金支給台帳</t>
    <rPh sb="1" eb="3">
      <t>ジャクネン</t>
    </rPh>
    <rPh sb="3" eb="5">
      <t>テイネン</t>
    </rPh>
    <rPh sb="5" eb="7">
      <t>タイショク</t>
    </rPh>
    <rPh sb="7" eb="8">
      <t>シャ</t>
    </rPh>
    <rPh sb="8" eb="11">
      <t>キュウフキン</t>
    </rPh>
    <rPh sb="11" eb="13">
      <t>シキュウ</t>
    </rPh>
    <rPh sb="13" eb="15">
      <t>ダイチョウ</t>
    </rPh>
    <phoneticPr fontId="17"/>
  </si>
  <si>
    <t>若年定年退職者給付金支給台帳</t>
    <rPh sb="0" eb="2">
      <t>ジャクネン</t>
    </rPh>
    <rPh sb="2" eb="4">
      <t>テイネン</t>
    </rPh>
    <rPh sb="4" eb="6">
      <t>タイショク</t>
    </rPh>
    <rPh sb="6" eb="7">
      <t>シャ</t>
    </rPh>
    <rPh sb="7" eb="10">
      <t>キュウフキン</t>
    </rPh>
    <rPh sb="10" eb="12">
      <t>シキュウ</t>
    </rPh>
    <rPh sb="12" eb="14">
      <t>ダイチョウ</t>
    </rPh>
    <phoneticPr fontId="17"/>
  </si>
  <si>
    <t>・退職手当・若年定年退職者給付金支給実績報告</t>
    <rPh sb="1" eb="3">
      <t>タイショク</t>
    </rPh>
    <rPh sb="3" eb="5">
      <t>テアテ</t>
    </rPh>
    <rPh sb="6" eb="8">
      <t>ジャクネン</t>
    </rPh>
    <rPh sb="8" eb="10">
      <t>テイネン</t>
    </rPh>
    <rPh sb="10" eb="12">
      <t>タイショク</t>
    </rPh>
    <rPh sb="12" eb="13">
      <t>シャ</t>
    </rPh>
    <rPh sb="13" eb="16">
      <t>キュウフキン</t>
    </rPh>
    <rPh sb="16" eb="18">
      <t>シキュウ</t>
    </rPh>
    <rPh sb="18" eb="20">
      <t>ジッセキ</t>
    </rPh>
    <rPh sb="20" eb="22">
      <t>ホウコク</t>
    </rPh>
    <phoneticPr fontId="15"/>
  </si>
  <si>
    <t>退職手当・若年定年退職者給付金支給実績報告</t>
    <rPh sb="0" eb="2">
      <t>タイショク</t>
    </rPh>
    <rPh sb="2" eb="4">
      <t>テアテ</t>
    </rPh>
    <rPh sb="5" eb="7">
      <t>ジャクネン</t>
    </rPh>
    <rPh sb="7" eb="9">
      <t>テイネン</t>
    </rPh>
    <rPh sb="9" eb="11">
      <t>タイショク</t>
    </rPh>
    <rPh sb="11" eb="12">
      <t>シャ</t>
    </rPh>
    <rPh sb="12" eb="15">
      <t>キュウフキン</t>
    </rPh>
    <rPh sb="15" eb="17">
      <t>シキュウ</t>
    </rPh>
    <rPh sb="17" eb="19">
      <t>ジッセキ</t>
    </rPh>
    <rPh sb="19" eb="21">
      <t>ホウコク</t>
    </rPh>
    <phoneticPr fontId="15"/>
  </si>
  <si>
    <t>・退職票</t>
    <rPh sb="1" eb="3">
      <t>タイショク</t>
    </rPh>
    <rPh sb="3" eb="4">
      <t>ヒョウ</t>
    </rPh>
    <phoneticPr fontId="15"/>
  </si>
  <si>
    <t>退職票</t>
    <rPh sb="0" eb="2">
      <t>タイショク</t>
    </rPh>
    <rPh sb="2" eb="3">
      <t>ヒョウ</t>
    </rPh>
    <phoneticPr fontId="15"/>
  </si>
  <si>
    <t>・若年定年退職者給付金個人記録簿</t>
    <rPh sb="1" eb="3">
      <t>ジャクネン</t>
    </rPh>
    <rPh sb="3" eb="5">
      <t>テイネン</t>
    </rPh>
    <rPh sb="5" eb="7">
      <t>タイショク</t>
    </rPh>
    <rPh sb="7" eb="8">
      <t>シャ</t>
    </rPh>
    <rPh sb="8" eb="11">
      <t>キュウフキン</t>
    </rPh>
    <rPh sb="11" eb="13">
      <t>コジン</t>
    </rPh>
    <rPh sb="13" eb="16">
      <t>キロクボ</t>
    </rPh>
    <phoneticPr fontId="15"/>
  </si>
  <si>
    <t>若年定年退職者給付金個人記録簿</t>
    <rPh sb="0" eb="2">
      <t>ジャクネン</t>
    </rPh>
    <rPh sb="2" eb="4">
      <t>テイネン</t>
    </rPh>
    <rPh sb="4" eb="6">
      <t>タイショク</t>
    </rPh>
    <rPh sb="6" eb="7">
      <t>シャ</t>
    </rPh>
    <rPh sb="7" eb="10">
      <t>キュウフキン</t>
    </rPh>
    <rPh sb="10" eb="12">
      <t>コジン</t>
    </rPh>
    <rPh sb="12" eb="15">
      <t>キロクボ</t>
    </rPh>
    <phoneticPr fontId="15"/>
  </si>
  <si>
    <t>・退職手当支給台帳</t>
    <rPh sb="1" eb="3">
      <t>タイショク</t>
    </rPh>
    <rPh sb="3" eb="5">
      <t>テアテ</t>
    </rPh>
    <rPh sb="5" eb="7">
      <t>シキュウ</t>
    </rPh>
    <rPh sb="7" eb="9">
      <t>ダイチョウ</t>
    </rPh>
    <phoneticPr fontId="17"/>
  </si>
  <si>
    <t>退職手当等処理台帳</t>
    <rPh sb="0" eb="2">
      <t>タイショク</t>
    </rPh>
    <rPh sb="2" eb="4">
      <t>テアテ</t>
    </rPh>
    <rPh sb="4" eb="5">
      <t>トウ</t>
    </rPh>
    <rPh sb="5" eb="7">
      <t>ショリ</t>
    </rPh>
    <rPh sb="7" eb="9">
      <t>ダイチョウ</t>
    </rPh>
    <phoneticPr fontId="17"/>
  </si>
  <si>
    <t>・財形貯蓄契約等記録簿</t>
    <rPh sb="1" eb="3">
      <t>ザイケイ</t>
    </rPh>
    <rPh sb="3" eb="5">
      <t>チョチク</t>
    </rPh>
    <rPh sb="5" eb="8">
      <t>ケイヤクトウ</t>
    </rPh>
    <rPh sb="8" eb="11">
      <t>キロクボ</t>
    </rPh>
    <phoneticPr fontId="15"/>
  </si>
  <si>
    <t>財形貯蓄契約等記録簿</t>
    <rPh sb="0" eb="2">
      <t>ザイケイ</t>
    </rPh>
    <rPh sb="2" eb="4">
      <t>チョチク</t>
    </rPh>
    <rPh sb="4" eb="7">
      <t>ケイヤクトウ</t>
    </rPh>
    <rPh sb="7" eb="10">
      <t>キロクボ</t>
    </rPh>
    <phoneticPr fontId="15"/>
  </si>
  <si>
    <t>・厚生施設公募</t>
    <rPh sb="1" eb="3">
      <t>コウセイ</t>
    </rPh>
    <rPh sb="3" eb="5">
      <t>シセツ</t>
    </rPh>
    <rPh sb="5" eb="7">
      <t>コウボ</t>
    </rPh>
    <phoneticPr fontId="17"/>
  </si>
  <si>
    <t>厚生施設公募</t>
    <rPh sb="0" eb="2">
      <t>コウセイ</t>
    </rPh>
    <rPh sb="2" eb="4">
      <t>シセツ</t>
    </rPh>
    <rPh sb="4" eb="6">
      <t>コウボ</t>
    </rPh>
    <phoneticPr fontId="17"/>
  </si>
  <si>
    <t>・使用料通知書（給電・給水・汚水）</t>
    <rPh sb="1" eb="4">
      <t>シヨウリョウ</t>
    </rPh>
    <rPh sb="4" eb="7">
      <t>ツウチショ</t>
    </rPh>
    <rPh sb="8" eb="10">
      <t>キュウデン</t>
    </rPh>
    <rPh sb="11" eb="13">
      <t>キュウスイ</t>
    </rPh>
    <rPh sb="14" eb="16">
      <t>オスイ</t>
    </rPh>
    <phoneticPr fontId="17"/>
  </si>
  <si>
    <t>使用料通知書（給電・給水・汚水）</t>
    <rPh sb="0" eb="3">
      <t>シヨウリョウ</t>
    </rPh>
    <rPh sb="3" eb="6">
      <t>ツウチショ</t>
    </rPh>
    <rPh sb="7" eb="9">
      <t>キュウデン</t>
    </rPh>
    <rPh sb="10" eb="12">
      <t>キュウスイ</t>
    </rPh>
    <rPh sb="13" eb="15">
      <t>オスイ</t>
    </rPh>
    <phoneticPr fontId="17"/>
  </si>
  <si>
    <t>・財形貯蓄契約等預入等控除依頼書</t>
    <rPh sb="1" eb="3">
      <t>ザイケイ</t>
    </rPh>
    <rPh sb="3" eb="5">
      <t>チョチク</t>
    </rPh>
    <rPh sb="5" eb="8">
      <t>ケイヤクトウ</t>
    </rPh>
    <rPh sb="8" eb="11">
      <t>アズケイレトウ</t>
    </rPh>
    <rPh sb="11" eb="13">
      <t>コウジョ</t>
    </rPh>
    <rPh sb="13" eb="16">
      <t>イライショ</t>
    </rPh>
    <phoneticPr fontId="15"/>
  </si>
  <si>
    <t>財形貯蓄契約等預入等控除依頼書</t>
    <rPh sb="0" eb="2">
      <t>ザイケイ</t>
    </rPh>
    <rPh sb="2" eb="4">
      <t>チョチク</t>
    </rPh>
    <rPh sb="4" eb="7">
      <t>ケイヤクトウ</t>
    </rPh>
    <rPh sb="7" eb="10">
      <t>アズケイレトウ</t>
    </rPh>
    <rPh sb="10" eb="12">
      <t>コウジョ</t>
    </rPh>
    <rPh sb="12" eb="15">
      <t>イライショ</t>
    </rPh>
    <phoneticPr fontId="15"/>
  </si>
  <si>
    <t>・財形貯蓄契約等の異動通知書</t>
    <rPh sb="1" eb="3">
      <t>ザイケイ</t>
    </rPh>
    <rPh sb="3" eb="5">
      <t>チョチク</t>
    </rPh>
    <rPh sb="5" eb="7">
      <t>ケイヤク</t>
    </rPh>
    <rPh sb="7" eb="8">
      <t>ナド</t>
    </rPh>
    <rPh sb="9" eb="11">
      <t>イドウ</t>
    </rPh>
    <rPh sb="11" eb="14">
      <t>ツウチショ</t>
    </rPh>
    <phoneticPr fontId="15"/>
  </si>
  <si>
    <t>財形貯蓄契約等の異動通知書</t>
    <rPh sb="0" eb="2">
      <t>ザイケイ</t>
    </rPh>
    <rPh sb="2" eb="4">
      <t>チョチク</t>
    </rPh>
    <rPh sb="4" eb="6">
      <t>ケイヤク</t>
    </rPh>
    <rPh sb="6" eb="7">
      <t>ナド</t>
    </rPh>
    <rPh sb="8" eb="10">
      <t>イドウ</t>
    </rPh>
    <rPh sb="10" eb="13">
      <t>ツウチショ</t>
    </rPh>
    <phoneticPr fontId="15"/>
  </si>
  <si>
    <t>・財形貯蓄契約等記録簿解約</t>
    <rPh sb="1" eb="3">
      <t>ザイケイ</t>
    </rPh>
    <rPh sb="3" eb="5">
      <t>チョチク</t>
    </rPh>
    <rPh sb="5" eb="8">
      <t>ケイヤクトウ</t>
    </rPh>
    <rPh sb="8" eb="11">
      <t>キロクボ</t>
    </rPh>
    <rPh sb="11" eb="13">
      <t>カイヤク</t>
    </rPh>
    <phoneticPr fontId="15"/>
  </si>
  <si>
    <t>財形貯蓄契約等記録簿解約</t>
    <rPh sb="0" eb="2">
      <t>ザイケイ</t>
    </rPh>
    <rPh sb="2" eb="4">
      <t>チョチク</t>
    </rPh>
    <rPh sb="4" eb="7">
      <t>ケイヤクトウ</t>
    </rPh>
    <rPh sb="7" eb="10">
      <t>キロクボ</t>
    </rPh>
    <rPh sb="10" eb="12">
      <t>カイヤク</t>
    </rPh>
    <phoneticPr fontId="15"/>
  </si>
  <si>
    <t>・財形貯蓄明細書</t>
    <rPh sb="1" eb="3">
      <t>ザイケイ</t>
    </rPh>
    <rPh sb="3" eb="5">
      <t>チョチク</t>
    </rPh>
    <rPh sb="5" eb="8">
      <t>メイサイショ</t>
    </rPh>
    <phoneticPr fontId="15"/>
  </si>
  <si>
    <t>財形貯蓄明細書</t>
    <rPh sb="0" eb="2">
      <t>ザイケイ</t>
    </rPh>
    <rPh sb="2" eb="4">
      <t>チョチク</t>
    </rPh>
    <rPh sb="4" eb="7">
      <t>メイサイショ</t>
    </rPh>
    <phoneticPr fontId="15"/>
  </si>
  <si>
    <t>・退職手当の手引</t>
    <rPh sb="1" eb="3">
      <t>タイショク</t>
    </rPh>
    <rPh sb="3" eb="5">
      <t>テアテ</t>
    </rPh>
    <rPh sb="6" eb="8">
      <t>テビ</t>
    </rPh>
    <phoneticPr fontId="15"/>
  </si>
  <si>
    <t>退職手当の手引</t>
    <rPh sb="0" eb="2">
      <t>タイショク</t>
    </rPh>
    <rPh sb="2" eb="4">
      <t>テアテ</t>
    </rPh>
    <rPh sb="5" eb="7">
      <t>テビ</t>
    </rPh>
    <phoneticPr fontId="15"/>
  </si>
  <si>
    <t>・若年定年退職者給付金制度に係る教育資料</t>
    <rPh sb="1" eb="3">
      <t>ジャクネン</t>
    </rPh>
    <rPh sb="3" eb="5">
      <t>テイネン</t>
    </rPh>
    <rPh sb="5" eb="7">
      <t>タイショク</t>
    </rPh>
    <rPh sb="7" eb="8">
      <t>シャ</t>
    </rPh>
    <rPh sb="8" eb="11">
      <t>キュウフキン</t>
    </rPh>
    <rPh sb="11" eb="13">
      <t>セイド</t>
    </rPh>
    <rPh sb="14" eb="15">
      <t>カカ</t>
    </rPh>
    <rPh sb="16" eb="18">
      <t>キョウイク</t>
    </rPh>
    <rPh sb="18" eb="20">
      <t>シリョウ</t>
    </rPh>
    <phoneticPr fontId="15"/>
  </si>
  <si>
    <t>若年定年退職者給付金制度に係る教育資料</t>
    <rPh sb="0" eb="2">
      <t>ジャクネン</t>
    </rPh>
    <rPh sb="2" eb="4">
      <t>テイネン</t>
    </rPh>
    <rPh sb="4" eb="6">
      <t>タイショク</t>
    </rPh>
    <rPh sb="6" eb="7">
      <t>シャ</t>
    </rPh>
    <rPh sb="7" eb="10">
      <t>キュウフキン</t>
    </rPh>
    <rPh sb="10" eb="12">
      <t>セイド</t>
    </rPh>
    <rPh sb="13" eb="14">
      <t>カカ</t>
    </rPh>
    <rPh sb="15" eb="17">
      <t>キョウイク</t>
    </rPh>
    <rPh sb="17" eb="19">
      <t>シリョウ</t>
    </rPh>
    <phoneticPr fontId="15"/>
  </si>
  <si>
    <t>・個人型確定拠出年金</t>
    <rPh sb="1" eb="4">
      <t>コジンガタ</t>
    </rPh>
    <rPh sb="4" eb="6">
      <t>カクテイ</t>
    </rPh>
    <rPh sb="6" eb="8">
      <t>キョシュツ</t>
    </rPh>
    <rPh sb="8" eb="10">
      <t>ネンキン</t>
    </rPh>
    <phoneticPr fontId="15"/>
  </si>
  <si>
    <t>個人型確定拠出年金</t>
    <rPh sb="0" eb="3">
      <t>コジンガタ</t>
    </rPh>
    <rPh sb="3" eb="5">
      <t>カクテイ</t>
    </rPh>
    <rPh sb="5" eb="7">
      <t>キョシュツ</t>
    </rPh>
    <rPh sb="7" eb="9">
      <t>ネンキン</t>
    </rPh>
    <phoneticPr fontId="15"/>
  </si>
  <si>
    <t>・若年定年退職者発生報告書</t>
    <rPh sb="1" eb="3">
      <t>ジャクネン</t>
    </rPh>
    <rPh sb="3" eb="5">
      <t>テイネン</t>
    </rPh>
    <rPh sb="5" eb="7">
      <t>タイショク</t>
    </rPh>
    <rPh sb="7" eb="8">
      <t>シャ</t>
    </rPh>
    <rPh sb="8" eb="10">
      <t>ハッセイ</t>
    </rPh>
    <rPh sb="10" eb="13">
      <t>ホウコクショ</t>
    </rPh>
    <phoneticPr fontId="17"/>
  </si>
  <si>
    <t>若年定年退職者発生報告書</t>
    <rPh sb="0" eb="2">
      <t>ジャクネン</t>
    </rPh>
    <rPh sb="2" eb="4">
      <t>テイネン</t>
    </rPh>
    <rPh sb="4" eb="6">
      <t>タイショク</t>
    </rPh>
    <rPh sb="6" eb="7">
      <t>シャ</t>
    </rPh>
    <rPh sb="7" eb="9">
      <t>ハッセイ</t>
    </rPh>
    <rPh sb="9" eb="12">
      <t>ホウコクショ</t>
    </rPh>
    <phoneticPr fontId="17"/>
  </si>
  <si>
    <t>・若年定年退職者発生通知書</t>
    <rPh sb="1" eb="3">
      <t>ジャクネン</t>
    </rPh>
    <rPh sb="3" eb="5">
      <t>テイネン</t>
    </rPh>
    <rPh sb="5" eb="7">
      <t>タイショク</t>
    </rPh>
    <rPh sb="7" eb="8">
      <t>シャ</t>
    </rPh>
    <rPh sb="8" eb="10">
      <t>ハッセイ</t>
    </rPh>
    <rPh sb="10" eb="12">
      <t>ツウチ</t>
    </rPh>
    <rPh sb="12" eb="13">
      <t>ショ</t>
    </rPh>
    <phoneticPr fontId="17"/>
  </si>
  <si>
    <t>若年定年退職者発生通知書</t>
    <rPh sb="0" eb="2">
      <t>ジャクネン</t>
    </rPh>
    <rPh sb="2" eb="4">
      <t>テイネン</t>
    </rPh>
    <rPh sb="4" eb="6">
      <t>タイショク</t>
    </rPh>
    <rPh sb="6" eb="7">
      <t>シャ</t>
    </rPh>
    <rPh sb="7" eb="9">
      <t>ハッセイ</t>
    </rPh>
    <rPh sb="9" eb="11">
      <t>ツウチ</t>
    </rPh>
    <rPh sb="11" eb="12">
      <t>ショ</t>
    </rPh>
    <phoneticPr fontId="17"/>
  </si>
  <si>
    <t>・若年定年退職者給付金追給通知書</t>
    <phoneticPr fontId="15"/>
  </si>
  <si>
    <t>若年定年退職者給付金追給通知書</t>
    <phoneticPr fontId="15"/>
  </si>
  <si>
    <t>・若年定年退職者給付金返納通知書</t>
    <rPh sb="11" eb="13">
      <t>ヘンノウ</t>
    </rPh>
    <phoneticPr fontId="15"/>
  </si>
  <si>
    <t>若年定年退職者給付金返納通知書</t>
    <rPh sb="10" eb="12">
      <t>ヘンノウ</t>
    </rPh>
    <phoneticPr fontId="15"/>
  </si>
  <si>
    <t>・退職手当名簿及び資金請求</t>
    <rPh sb="1" eb="3">
      <t>タイショク</t>
    </rPh>
    <rPh sb="3" eb="5">
      <t>テアテ</t>
    </rPh>
    <rPh sb="5" eb="7">
      <t>メイボ</t>
    </rPh>
    <rPh sb="7" eb="8">
      <t>オヨ</t>
    </rPh>
    <rPh sb="9" eb="10">
      <t>シ</t>
    </rPh>
    <rPh sb="10" eb="11">
      <t>キン</t>
    </rPh>
    <rPh sb="11" eb="13">
      <t>セイキュウ</t>
    </rPh>
    <phoneticPr fontId="15"/>
  </si>
  <si>
    <t>退職手当名簿及び資金請求</t>
    <rPh sb="0" eb="2">
      <t>タイショク</t>
    </rPh>
    <rPh sb="2" eb="4">
      <t>テアテ</t>
    </rPh>
    <rPh sb="4" eb="6">
      <t>メイボ</t>
    </rPh>
    <rPh sb="6" eb="7">
      <t>オヨ</t>
    </rPh>
    <rPh sb="8" eb="9">
      <t>シ</t>
    </rPh>
    <rPh sb="9" eb="10">
      <t>キン</t>
    </rPh>
    <rPh sb="10" eb="12">
      <t>セイキュウ</t>
    </rPh>
    <phoneticPr fontId="15"/>
  </si>
  <si>
    <t>・厚生委員会</t>
    <rPh sb="1" eb="3">
      <t>コウセイ</t>
    </rPh>
    <rPh sb="3" eb="6">
      <t>イインカイ</t>
    </rPh>
    <phoneticPr fontId="17"/>
  </si>
  <si>
    <t>厚生委員会</t>
    <rPh sb="0" eb="2">
      <t>コウセイ</t>
    </rPh>
    <rPh sb="2" eb="5">
      <t>イインカイ</t>
    </rPh>
    <phoneticPr fontId="17"/>
  </si>
  <si>
    <t>・展示即売会等公募・出店に係る文書</t>
    <rPh sb="1" eb="3">
      <t>テンジ</t>
    </rPh>
    <rPh sb="3" eb="6">
      <t>ソクバイカイ</t>
    </rPh>
    <rPh sb="6" eb="7">
      <t>トウ</t>
    </rPh>
    <rPh sb="7" eb="9">
      <t>コウボ</t>
    </rPh>
    <rPh sb="10" eb="12">
      <t>シュッテン</t>
    </rPh>
    <rPh sb="13" eb="14">
      <t>カカワ</t>
    </rPh>
    <rPh sb="15" eb="17">
      <t>ブンショ</t>
    </rPh>
    <phoneticPr fontId="17"/>
  </si>
  <si>
    <t>展示即売会等公募・出店の照会</t>
    <rPh sb="0" eb="2">
      <t>テンジ</t>
    </rPh>
    <rPh sb="2" eb="5">
      <t>ソクバイカイ</t>
    </rPh>
    <rPh sb="5" eb="6">
      <t>トウ</t>
    </rPh>
    <rPh sb="6" eb="8">
      <t>コウボ</t>
    </rPh>
    <rPh sb="12" eb="14">
      <t>ショウカイ</t>
    </rPh>
    <phoneticPr fontId="17"/>
  </si>
  <si>
    <t>・わだつみ会</t>
    <rPh sb="1" eb="6">
      <t>ワダツミカイ</t>
    </rPh>
    <phoneticPr fontId="17"/>
  </si>
  <si>
    <t>わだつみ会</t>
    <rPh sb="0" eb="5">
      <t>ワダツミカイ</t>
    </rPh>
    <phoneticPr fontId="17"/>
  </si>
  <si>
    <t>・生涯生活設計セミナー</t>
    <rPh sb="1" eb="3">
      <t>ショウガイ</t>
    </rPh>
    <rPh sb="3" eb="5">
      <t>セイカツ</t>
    </rPh>
    <rPh sb="5" eb="7">
      <t>セッケイ</t>
    </rPh>
    <phoneticPr fontId="15"/>
  </si>
  <si>
    <t>生涯生活設計セミナー</t>
    <rPh sb="0" eb="2">
      <t>ショウガイ</t>
    </rPh>
    <rPh sb="2" eb="4">
      <t>セイカツ</t>
    </rPh>
    <rPh sb="4" eb="6">
      <t>セッケイ</t>
    </rPh>
    <phoneticPr fontId="15"/>
  </si>
  <si>
    <t>・住宅事情調査</t>
  </si>
  <si>
    <t>住宅事情調査</t>
    <rPh sb="0" eb="2">
      <t>ジュウタク</t>
    </rPh>
    <rPh sb="2" eb="4">
      <t>ジジョウ</t>
    </rPh>
    <rPh sb="4" eb="6">
      <t>チョウサ</t>
    </rPh>
    <phoneticPr fontId="15"/>
  </si>
  <si>
    <t>・家族支援</t>
    <rPh sb="1" eb="3">
      <t>カゾク</t>
    </rPh>
    <rPh sb="3" eb="5">
      <t>シエン</t>
    </rPh>
    <phoneticPr fontId="15"/>
  </si>
  <si>
    <t>隊員家族情報管理</t>
    <rPh sb="0" eb="2">
      <t>タイイン</t>
    </rPh>
    <rPh sb="2" eb="4">
      <t>カゾク</t>
    </rPh>
    <rPh sb="4" eb="6">
      <t>ジョウホウ</t>
    </rPh>
    <rPh sb="6" eb="8">
      <t>カンリ</t>
    </rPh>
    <phoneticPr fontId="15"/>
  </si>
  <si>
    <t>・厚生センター多目的室予約簿</t>
    <rPh sb="1" eb="3">
      <t>コウセイ</t>
    </rPh>
    <rPh sb="7" eb="10">
      <t>タモクテキ</t>
    </rPh>
    <rPh sb="10" eb="11">
      <t>シツ</t>
    </rPh>
    <rPh sb="11" eb="13">
      <t>ヨヤク</t>
    </rPh>
    <rPh sb="13" eb="14">
      <t>ボ</t>
    </rPh>
    <phoneticPr fontId="18"/>
  </si>
  <si>
    <t>厚生センター多目的室予約簿</t>
    <rPh sb="0" eb="2">
      <t>コウセイ</t>
    </rPh>
    <rPh sb="6" eb="9">
      <t>タモクテキ</t>
    </rPh>
    <rPh sb="9" eb="10">
      <t>シツ</t>
    </rPh>
    <rPh sb="10" eb="12">
      <t>ヨヤク</t>
    </rPh>
    <rPh sb="12" eb="13">
      <t>ボ</t>
    </rPh>
    <phoneticPr fontId="18"/>
  </si>
  <si>
    <t>特定日以後１年(最終利用日)</t>
    <phoneticPr fontId="15"/>
  </si>
  <si>
    <t>宿 舎</t>
    <rPh sb="0" eb="1">
      <t>ヤド</t>
    </rPh>
    <rPh sb="2" eb="3">
      <t>シャ</t>
    </rPh>
    <phoneticPr fontId="15"/>
  </si>
  <si>
    <t>国設宿舎の管理に関する文書</t>
    <rPh sb="8" eb="13">
      <t>カ</t>
    </rPh>
    <phoneticPr fontId="15"/>
  </si>
  <si>
    <t>・宿舎業務等役務委託</t>
    <rPh sb="1" eb="3">
      <t>シュクシャ</t>
    </rPh>
    <rPh sb="3" eb="5">
      <t>ギョウム</t>
    </rPh>
    <rPh sb="5" eb="6">
      <t>トウ</t>
    </rPh>
    <rPh sb="6" eb="8">
      <t>エキム</t>
    </rPh>
    <rPh sb="8" eb="10">
      <t>イタク</t>
    </rPh>
    <phoneticPr fontId="17"/>
  </si>
  <si>
    <t>宿舎業務等役務委託</t>
    <rPh sb="0" eb="2">
      <t>シュクシャ</t>
    </rPh>
    <rPh sb="2" eb="4">
      <t>ギョウム</t>
    </rPh>
    <rPh sb="4" eb="5">
      <t>トウ</t>
    </rPh>
    <rPh sb="5" eb="7">
      <t>エキム</t>
    </rPh>
    <rPh sb="7" eb="9">
      <t>イタク</t>
    </rPh>
    <phoneticPr fontId="17"/>
  </si>
  <si>
    <t>・宿舎業務等作業記録</t>
    <rPh sb="1" eb="3">
      <t>シュクシャ</t>
    </rPh>
    <rPh sb="3" eb="5">
      <t>ギョウム</t>
    </rPh>
    <rPh sb="5" eb="6">
      <t>トウ</t>
    </rPh>
    <rPh sb="6" eb="8">
      <t>サギョウ</t>
    </rPh>
    <rPh sb="8" eb="10">
      <t>キロク</t>
    </rPh>
    <phoneticPr fontId="17"/>
  </si>
  <si>
    <t>宿舎業務等作業記録</t>
    <rPh sb="0" eb="2">
      <t>シュクシャ</t>
    </rPh>
    <rPh sb="2" eb="4">
      <t>ギョウム</t>
    </rPh>
    <rPh sb="4" eb="5">
      <t>トウ</t>
    </rPh>
    <rPh sb="5" eb="7">
      <t>サギョウ</t>
    </rPh>
    <rPh sb="7" eb="9">
      <t>キロク</t>
    </rPh>
    <phoneticPr fontId="17"/>
  </si>
  <si>
    <t>・宿舎地区法定点検役務</t>
    <rPh sb="1" eb="3">
      <t>シュクシャ</t>
    </rPh>
    <rPh sb="3" eb="5">
      <t>チク</t>
    </rPh>
    <rPh sb="5" eb="7">
      <t>ホウテイ</t>
    </rPh>
    <rPh sb="7" eb="9">
      <t>テンケン</t>
    </rPh>
    <rPh sb="9" eb="11">
      <t>エキム</t>
    </rPh>
    <phoneticPr fontId="15"/>
  </si>
  <si>
    <t>宿舎地区法定点検役務</t>
    <phoneticPr fontId="15"/>
  </si>
  <si>
    <t>・宿舎に関する申請文書</t>
  </si>
  <si>
    <t>宿舎に関する申請文書</t>
    <rPh sb="0" eb="2">
      <t>シュクシャ</t>
    </rPh>
    <rPh sb="3" eb="4">
      <t>カン</t>
    </rPh>
    <rPh sb="6" eb="8">
      <t>シンセイ</t>
    </rPh>
    <rPh sb="8" eb="10">
      <t>ブンショ</t>
    </rPh>
    <phoneticPr fontId="17"/>
  </si>
  <si>
    <t>・有料宿舎の利用料算定</t>
    <rPh sb="1" eb="3">
      <t>ユウリョウ</t>
    </rPh>
    <rPh sb="3" eb="5">
      <t>シュクシャ</t>
    </rPh>
    <rPh sb="6" eb="9">
      <t>リヨウリョウ</t>
    </rPh>
    <rPh sb="9" eb="11">
      <t>サンテイ</t>
    </rPh>
    <phoneticPr fontId="15"/>
  </si>
  <si>
    <t>有料宿舎の利用料算定</t>
    <rPh sb="0" eb="2">
      <t>ユウリョウ</t>
    </rPh>
    <rPh sb="2" eb="4">
      <t>シュクシャ</t>
    </rPh>
    <rPh sb="5" eb="8">
      <t>リヨウリョウ</t>
    </rPh>
    <rPh sb="8" eb="10">
      <t>サンテイ</t>
    </rPh>
    <phoneticPr fontId="15"/>
  </si>
  <si>
    <t>・宿舎に関する協議文書</t>
    <rPh sb="1" eb="3">
      <t>シュクシャ</t>
    </rPh>
    <rPh sb="4" eb="5">
      <t>カン</t>
    </rPh>
    <rPh sb="7" eb="9">
      <t>キョウギ</t>
    </rPh>
    <rPh sb="9" eb="11">
      <t>ブンショ</t>
    </rPh>
    <phoneticPr fontId="17"/>
  </si>
  <si>
    <t>宿舎に関する協議文書</t>
    <rPh sb="0" eb="2">
      <t>シュクシャ</t>
    </rPh>
    <rPh sb="3" eb="4">
      <t>カン</t>
    </rPh>
    <rPh sb="6" eb="8">
      <t>キョウギ</t>
    </rPh>
    <rPh sb="8" eb="10">
      <t>ブンショ</t>
    </rPh>
    <phoneticPr fontId="15"/>
  </si>
  <si>
    <t>・宿舎の消防用設備等点検結果</t>
    <rPh sb="1" eb="3">
      <t>シュクシャ</t>
    </rPh>
    <rPh sb="4" eb="7">
      <t>ショウボウヨウ</t>
    </rPh>
    <rPh sb="7" eb="9">
      <t>セツビ</t>
    </rPh>
    <rPh sb="9" eb="10">
      <t>トウ</t>
    </rPh>
    <rPh sb="10" eb="12">
      <t>テンケン</t>
    </rPh>
    <rPh sb="12" eb="14">
      <t>ケッカ</t>
    </rPh>
    <phoneticPr fontId="15"/>
  </si>
  <si>
    <t>消防用設備等点検結果</t>
    <rPh sb="0" eb="3">
      <t>ショウボウヨウ</t>
    </rPh>
    <rPh sb="3" eb="5">
      <t>セツビ</t>
    </rPh>
    <rPh sb="5" eb="6">
      <t>トウ</t>
    </rPh>
    <rPh sb="6" eb="8">
      <t>テンケン</t>
    </rPh>
    <rPh sb="8" eb="10">
      <t>ケッカ</t>
    </rPh>
    <phoneticPr fontId="15"/>
  </si>
  <si>
    <t>・雑排水管清掃結果</t>
    <rPh sb="1" eb="4">
      <t>ザツハイスイ</t>
    </rPh>
    <rPh sb="4" eb="5">
      <t>カン</t>
    </rPh>
    <rPh sb="5" eb="7">
      <t>セイソウ</t>
    </rPh>
    <rPh sb="7" eb="9">
      <t>ケッカ</t>
    </rPh>
    <phoneticPr fontId="15"/>
  </si>
  <si>
    <t>雑排水管清掃結果</t>
    <rPh sb="0" eb="3">
      <t>ザツハイスイ</t>
    </rPh>
    <rPh sb="3" eb="4">
      <t>カン</t>
    </rPh>
    <rPh sb="4" eb="6">
      <t>セイソウ</t>
    </rPh>
    <rPh sb="6" eb="8">
      <t>ケッカ</t>
    </rPh>
    <phoneticPr fontId="15"/>
  </si>
  <si>
    <t>・水道給水設備点検結果</t>
    <rPh sb="1" eb="3">
      <t>スイドウ</t>
    </rPh>
    <rPh sb="3" eb="5">
      <t>キュウスイ</t>
    </rPh>
    <rPh sb="5" eb="7">
      <t>セツビ</t>
    </rPh>
    <rPh sb="7" eb="9">
      <t>テンケン</t>
    </rPh>
    <rPh sb="9" eb="11">
      <t>ケッカ</t>
    </rPh>
    <phoneticPr fontId="15"/>
  </si>
  <si>
    <t>水道給水設備点検結果</t>
    <rPh sb="0" eb="2">
      <t>スイドウ</t>
    </rPh>
    <rPh sb="2" eb="4">
      <t>キュウスイ</t>
    </rPh>
    <rPh sb="4" eb="6">
      <t>セツビ</t>
    </rPh>
    <rPh sb="6" eb="8">
      <t>テンケン</t>
    </rPh>
    <rPh sb="8" eb="10">
      <t>ケッカ</t>
    </rPh>
    <phoneticPr fontId="15"/>
  </si>
  <si>
    <t>・貯水槽清掃結果</t>
    <rPh sb="1" eb="4">
      <t>チョスイソウ</t>
    </rPh>
    <rPh sb="4" eb="6">
      <t>セイソウ</t>
    </rPh>
    <rPh sb="6" eb="8">
      <t>ケッカ</t>
    </rPh>
    <phoneticPr fontId="15"/>
  </si>
  <si>
    <t>貯水槽清掃結果</t>
    <rPh sb="0" eb="3">
      <t>チョスイソウ</t>
    </rPh>
    <rPh sb="3" eb="5">
      <t>セイソウ</t>
    </rPh>
    <rPh sb="5" eb="7">
      <t>ケッカ</t>
    </rPh>
    <phoneticPr fontId="15"/>
  </si>
  <si>
    <t>・宿舎使用料改定に関する文書</t>
    <rPh sb="1" eb="3">
      <t>シュクシャ</t>
    </rPh>
    <rPh sb="3" eb="6">
      <t>シヨウリョウ</t>
    </rPh>
    <rPh sb="6" eb="8">
      <t>カイテイ</t>
    </rPh>
    <rPh sb="9" eb="10">
      <t>カン</t>
    </rPh>
    <rPh sb="12" eb="14">
      <t>ブンショ</t>
    </rPh>
    <phoneticPr fontId="15"/>
  </si>
  <si>
    <t>宿舎使用料改定に関する文書</t>
    <rPh sb="0" eb="2">
      <t>シュクシャ</t>
    </rPh>
    <rPh sb="2" eb="5">
      <t>シヨウリョウ</t>
    </rPh>
    <rPh sb="5" eb="7">
      <t>カイテイ</t>
    </rPh>
    <rPh sb="8" eb="9">
      <t>カン</t>
    </rPh>
    <rPh sb="11" eb="13">
      <t>ブンショ</t>
    </rPh>
    <phoneticPr fontId="15"/>
  </si>
  <si>
    <t>・宿舎整備費請求</t>
    <rPh sb="1" eb="3">
      <t>シュクシャ</t>
    </rPh>
    <rPh sb="3" eb="6">
      <t>セイビヒ</t>
    </rPh>
    <rPh sb="6" eb="8">
      <t>セイキュウ</t>
    </rPh>
    <phoneticPr fontId="17"/>
  </si>
  <si>
    <t>宿舎整備費請求</t>
    <rPh sb="0" eb="2">
      <t>シュクシャ</t>
    </rPh>
    <rPh sb="2" eb="5">
      <t>セイビヒ</t>
    </rPh>
    <rPh sb="5" eb="7">
      <t>セイキュウ</t>
    </rPh>
    <phoneticPr fontId="17"/>
  </si>
  <si>
    <t>・異動に関する文書</t>
    <rPh sb="1" eb="3">
      <t>イドウ</t>
    </rPh>
    <rPh sb="4" eb="5">
      <t>カン</t>
    </rPh>
    <rPh sb="7" eb="9">
      <t>ブンショ</t>
    </rPh>
    <phoneticPr fontId="15"/>
  </si>
  <si>
    <t>定期異動に伴う宿舎の入退去調整</t>
    <rPh sb="0" eb="2">
      <t>テイキ</t>
    </rPh>
    <rPh sb="2" eb="4">
      <t>イドウ</t>
    </rPh>
    <rPh sb="5" eb="6">
      <t>トモナ</t>
    </rPh>
    <rPh sb="7" eb="9">
      <t>シュクシャ</t>
    </rPh>
    <rPh sb="10" eb="13">
      <t>ニュウタイキョ</t>
    </rPh>
    <rPh sb="13" eb="15">
      <t>チョウセイ</t>
    </rPh>
    <phoneticPr fontId="15"/>
  </si>
  <si>
    <t>・エレベーター（Ｂ・Ｔ棟）</t>
    <rPh sb="1" eb="13">
      <t>エレベーター（Ｂ・Ｔトウ）</t>
    </rPh>
    <phoneticPr fontId="17"/>
  </si>
  <si>
    <t>宿舎のエレベーター</t>
    <rPh sb="0" eb="2">
      <t>シュクシャ</t>
    </rPh>
    <phoneticPr fontId="17"/>
  </si>
  <si>
    <t>５年</t>
    <rPh sb="0" eb="1">
      <t>ネン</t>
    </rPh>
    <phoneticPr fontId="17"/>
  </si>
  <si>
    <t>・明渡猶予申請書</t>
    <rPh sb="1" eb="3">
      <t>アケワタシ</t>
    </rPh>
    <rPh sb="3" eb="5">
      <t>ユウヨ</t>
    </rPh>
    <rPh sb="5" eb="8">
      <t>シンセイショ</t>
    </rPh>
    <phoneticPr fontId="17"/>
  </si>
  <si>
    <t>明渡猶予申請書</t>
    <rPh sb="0" eb="2">
      <t>アケワタシ</t>
    </rPh>
    <rPh sb="2" eb="4">
      <t>ユウヨ</t>
    </rPh>
    <rPh sb="4" eb="7">
      <t>シンセイショ</t>
    </rPh>
    <phoneticPr fontId="17"/>
  </si>
  <si>
    <t xml:space="preserve">特定日以後５年（明渡後）
</t>
    <rPh sb="0" eb="3">
      <t>トクテイビ</t>
    </rPh>
    <rPh sb="3" eb="5">
      <t>イゴ</t>
    </rPh>
    <rPh sb="6" eb="7">
      <t>ネン</t>
    </rPh>
    <rPh sb="8" eb="10">
      <t>アケワタシ</t>
    </rPh>
    <rPh sb="10" eb="11">
      <t>アト</t>
    </rPh>
    <phoneticPr fontId="17"/>
  </si>
  <si>
    <t>・宿舎貸与申請書</t>
    <rPh sb="1" eb="3">
      <t>シュクシャ</t>
    </rPh>
    <rPh sb="3" eb="5">
      <t>タイヨ</t>
    </rPh>
    <rPh sb="5" eb="8">
      <t>シンセイショ</t>
    </rPh>
    <phoneticPr fontId="17"/>
  </si>
  <si>
    <t>宿舎貸与申請書</t>
    <rPh sb="0" eb="2">
      <t>シュクシャ</t>
    </rPh>
    <rPh sb="2" eb="4">
      <t>タイヨ</t>
    </rPh>
    <rPh sb="4" eb="7">
      <t>シンセイショ</t>
    </rPh>
    <phoneticPr fontId="17"/>
  </si>
  <si>
    <t>特定日以後５年（退去後）</t>
    <rPh sb="0" eb="3">
      <t>トクテイビ</t>
    </rPh>
    <rPh sb="3" eb="5">
      <t>イゴ</t>
    </rPh>
    <rPh sb="6" eb="7">
      <t>ネン</t>
    </rPh>
    <rPh sb="8" eb="10">
      <t>タイキョ</t>
    </rPh>
    <rPh sb="10" eb="11">
      <t>ゴ</t>
    </rPh>
    <phoneticPr fontId="17"/>
  </si>
  <si>
    <t>就職援助</t>
    <rPh sb="0" eb="2">
      <t>シュウショク</t>
    </rPh>
    <rPh sb="2" eb="4">
      <t>エンジョ</t>
    </rPh>
    <phoneticPr fontId="15"/>
  </si>
  <si>
    <t>求職手続等に関する文書</t>
    <rPh sb="0" eb="2">
      <t>キュウショク</t>
    </rPh>
    <rPh sb="2" eb="4">
      <t>テツヅ</t>
    </rPh>
    <rPh sb="4" eb="5">
      <t>トウ</t>
    </rPh>
    <rPh sb="6" eb="7">
      <t>カン</t>
    </rPh>
    <rPh sb="9" eb="11">
      <t>ブンショ</t>
    </rPh>
    <phoneticPr fontId="15"/>
  </si>
  <si>
    <t>就職援助</t>
    <rPh sb="0" eb="2">
      <t>シュウショク</t>
    </rPh>
    <rPh sb="2" eb="4">
      <t>エンジョ</t>
    </rPh>
    <phoneticPr fontId="6"/>
  </si>
  <si>
    <t>希望調査票</t>
    <rPh sb="0" eb="2">
      <t>キボウ</t>
    </rPh>
    <rPh sb="2" eb="5">
      <t>チョウサヒョウ</t>
    </rPh>
    <phoneticPr fontId="12"/>
  </si>
  <si>
    <t>履歴書</t>
    <rPh sb="0" eb="3">
      <t>リレキショ</t>
    </rPh>
    <phoneticPr fontId="5"/>
  </si>
  <si>
    <t>求職票</t>
    <rPh sb="0" eb="3">
      <t>キュウショクヒョウ</t>
    </rPh>
    <phoneticPr fontId="5"/>
  </si>
  <si>
    <t>・求人票</t>
    <rPh sb="1" eb="3">
      <t>キュウジン</t>
    </rPh>
    <rPh sb="3" eb="4">
      <t>ヒョウ</t>
    </rPh>
    <phoneticPr fontId="15"/>
  </si>
  <si>
    <t>求人票</t>
    <rPh sb="0" eb="3">
      <t>キュウジンヒョウ</t>
    </rPh>
    <phoneticPr fontId="15"/>
  </si>
  <si>
    <t>就職援助業務</t>
    <rPh sb="0" eb="2">
      <t>シュウショク</t>
    </rPh>
    <rPh sb="2" eb="4">
      <t>エンジョ</t>
    </rPh>
    <rPh sb="4" eb="6">
      <t>ギョウム</t>
    </rPh>
    <phoneticPr fontId="11" alignment="distributed"/>
  </si>
  <si>
    <t>就職援護に関する文書</t>
    <rPh sb="0" eb="2">
      <t>シュウショク</t>
    </rPh>
    <rPh sb="2" eb="4">
      <t>エンゴ</t>
    </rPh>
    <rPh sb="5" eb="10">
      <t>カ</t>
    </rPh>
    <phoneticPr fontId="6"/>
  </si>
  <si>
    <t>・退職者の再就職に関する文書
(退職者・援護依頼・利害関係・紹介状)</t>
    <rPh sb="1" eb="3">
      <t>タイショク</t>
    </rPh>
    <rPh sb="4" eb="5">
      <t>サダモノ</t>
    </rPh>
    <rPh sb="5" eb="8">
      <t>サイシュウショク</t>
    </rPh>
    <rPh sb="9" eb="10">
      <t>カン</t>
    </rPh>
    <rPh sb="12" eb="14">
      <t>ブンショ</t>
    </rPh>
    <phoneticPr fontId="6"/>
  </si>
  <si>
    <t>退職者の再就職に関する文書
(退職者・援護依頼・利害関係・紹介状)</t>
    <rPh sb="0" eb="2">
      <t>タイショク</t>
    </rPh>
    <rPh sb="3" eb="4">
      <t>サダモノ</t>
    </rPh>
    <rPh sb="4" eb="7">
      <t>サイシュウショク</t>
    </rPh>
    <rPh sb="8" eb="9">
      <t>カン</t>
    </rPh>
    <rPh sb="11" eb="13">
      <t>ブンショ</t>
    </rPh>
    <phoneticPr fontId="6"/>
  </si>
  <si>
    <t>・紹介状発行簿</t>
    <rPh sb="1" eb="4">
      <t>ショウカイジョウ</t>
    </rPh>
    <rPh sb="4" eb="6">
      <t>ハッコウ</t>
    </rPh>
    <rPh sb="6" eb="7">
      <t>ボ</t>
    </rPh>
    <phoneticPr fontId="6"/>
  </si>
  <si>
    <t>紹介状発行簿</t>
    <rPh sb="0" eb="3">
      <t>ショウカイジョウ</t>
    </rPh>
    <rPh sb="3" eb="5">
      <t>ハッコウ</t>
    </rPh>
    <rPh sb="5" eb="6">
      <t>ボ</t>
    </rPh>
    <phoneticPr fontId="6"/>
  </si>
  <si>
    <t>・援護協会等との連携等に関する文書
(就職援護業務支援実施計画（財）自衛隊援護協会)</t>
    <rPh sb="1" eb="3">
      <t>エンゴ</t>
    </rPh>
    <rPh sb="3" eb="6">
      <t>キョウカイトウ</t>
    </rPh>
    <rPh sb="8" eb="11">
      <t>レンケイトウ</t>
    </rPh>
    <rPh sb="12" eb="13">
      <t>カン</t>
    </rPh>
    <rPh sb="15" eb="17">
      <t>ブンショ</t>
    </rPh>
    <rPh sb="19" eb="21">
      <t>シュウショク</t>
    </rPh>
    <rPh sb="21" eb="23">
      <t>エンゴ</t>
    </rPh>
    <rPh sb="23" eb="25">
      <t>ギョウム</t>
    </rPh>
    <rPh sb="25" eb="27">
      <t>シエン</t>
    </rPh>
    <rPh sb="27" eb="29">
      <t>ジッシ</t>
    </rPh>
    <rPh sb="29" eb="31">
      <t>ケイカク</t>
    </rPh>
    <rPh sb="32" eb="33">
      <t>ザイ</t>
    </rPh>
    <rPh sb="34" eb="36">
      <t>ジエイ</t>
    </rPh>
    <rPh sb="36" eb="37">
      <t>タイ</t>
    </rPh>
    <rPh sb="37" eb="39">
      <t>エンゴ</t>
    </rPh>
    <rPh sb="39" eb="41">
      <t>キョウカイ</t>
    </rPh>
    <phoneticPr fontId="6"/>
  </si>
  <si>
    <t>援護協会等との連携等に関する文書</t>
    <rPh sb="0" eb="2">
      <t>エンゴ</t>
    </rPh>
    <rPh sb="2" eb="5">
      <t>キョウカイトウ</t>
    </rPh>
    <rPh sb="7" eb="10">
      <t>レンケイトウ</t>
    </rPh>
    <rPh sb="11" eb="12">
      <t>カン</t>
    </rPh>
    <rPh sb="14" eb="16">
      <t>ブンショ</t>
    </rPh>
    <phoneticPr fontId="6"/>
  </si>
  <si>
    <t>１年</t>
    <rPh sb="0" eb="2">
      <t>１ネン</t>
    </rPh>
    <phoneticPr fontId="6"/>
  </si>
  <si>
    <t>・会議・会同に関する文書(首都圏援護調整会議・三自会同)</t>
    <rPh sb="1" eb="3">
      <t>カイギ</t>
    </rPh>
    <rPh sb="4" eb="6">
      <t>カイドウ</t>
    </rPh>
    <rPh sb="7" eb="8">
      <t>カン</t>
    </rPh>
    <rPh sb="10" eb="12">
      <t>ブンショ</t>
    </rPh>
    <rPh sb="13" eb="16">
      <t>シュトケン</t>
    </rPh>
    <rPh sb="16" eb="18">
      <t>エンゴ</t>
    </rPh>
    <rPh sb="18" eb="20">
      <t>チョウセイ</t>
    </rPh>
    <rPh sb="20" eb="22">
      <t>カイギ</t>
    </rPh>
    <rPh sb="23" eb="24">
      <t>サン</t>
    </rPh>
    <rPh sb="24" eb="25">
      <t>ジ</t>
    </rPh>
    <rPh sb="25" eb="27">
      <t>カイドウ</t>
    </rPh>
    <phoneticPr fontId="6"/>
  </si>
  <si>
    <t>会議・会同に関する文書
(首都圏援護調整会議・三自会同)</t>
    <rPh sb="0" eb="2">
      <t>カイギ</t>
    </rPh>
    <rPh sb="3" eb="5">
      <t>カイドウ</t>
    </rPh>
    <rPh sb="6" eb="7">
      <t>カン</t>
    </rPh>
    <rPh sb="9" eb="11">
      <t>ブンショ</t>
    </rPh>
    <rPh sb="13" eb="16">
      <t>シュトケン</t>
    </rPh>
    <rPh sb="16" eb="18">
      <t>エンゴ</t>
    </rPh>
    <rPh sb="18" eb="20">
      <t>チョウセイ</t>
    </rPh>
    <rPh sb="20" eb="22">
      <t>カイギ</t>
    </rPh>
    <rPh sb="23" eb="24">
      <t>サン</t>
    </rPh>
    <rPh sb="24" eb="25">
      <t>ジ</t>
    </rPh>
    <rPh sb="25" eb="27">
      <t>カイドウ</t>
    </rPh>
    <phoneticPr fontId="6"/>
  </si>
  <si>
    <t>・求職手続等に関する文書
(退職予定者・援護依頼・利害関係・紹介状)</t>
    <rPh sb="1" eb="3">
      <t>キュウショク</t>
    </rPh>
    <rPh sb="3" eb="5">
      <t>テツヅキ</t>
    </rPh>
    <rPh sb="5" eb="6">
      <t>トウ</t>
    </rPh>
    <rPh sb="7" eb="8">
      <t>カン</t>
    </rPh>
    <rPh sb="10" eb="12">
      <t>ブンショ</t>
    </rPh>
    <rPh sb="14" eb="16">
      <t>タイショク</t>
    </rPh>
    <rPh sb="16" eb="19">
      <t>ヨテイシャ</t>
    </rPh>
    <rPh sb="20" eb="22">
      <t>エンゴ</t>
    </rPh>
    <rPh sb="22" eb="24">
      <t>イライ</t>
    </rPh>
    <rPh sb="25" eb="27">
      <t>リガイ</t>
    </rPh>
    <rPh sb="27" eb="29">
      <t>カンケイ</t>
    </rPh>
    <rPh sb="30" eb="33">
      <t>ショウカイジョウ</t>
    </rPh>
    <phoneticPr fontId="6"/>
  </si>
  <si>
    <t>求職手続等に関する文書
(退職予定者・援護依頼・利害関係・紹介状)</t>
    <rPh sb="0" eb="2">
      <t>キュウショク</t>
    </rPh>
    <rPh sb="2" eb="4">
      <t>テツヅキ</t>
    </rPh>
    <rPh sb="4" eb="5">
      <t>トウ</t>
    </rPh>
    <rPh sb="6" eb="7">
      <t>カン</t>
    </rPh>
    <rPh sb="9" eb="11">
      <t>ブンショ</t>
    </rPh>
    <rPh sb="13" eb="15">
      <t>タイショク</t>
    </rPh>
    <rPh sb="15" eb="18">
      <t>ヨテイシャ</t>
    </rPh>
    <rPh sb="19" eb="21">
      <t>エンゴ</t>
    </rPh>
    <rPh sb="21" eb="23">
      <t>イライ</t>
    </rPh>
    <rPh sb="24" eb="26">
      <t>リガイ</t>
    </rPh>
    <rPh sb="26" eb="28">
      <t>カンケイ</t>
    </rPh>
    <rPh sb="29" eb="32">
      <t>ショウカイジョウ</t>
    </rPh>
    <phoneticPr fontId="6"/>
  </si>
  <si>
    <t>特定日以後１０年(退職後)</t>
    <rPh sb="4" eb="5">
      <t>アト</t>
    </rPh>
    <phoneticPr fontId="5"/>
  </si>
  <si>
    <t>・企業との就職援護に関する調整について</t>
    <rPh sb="1" eb="3">
      <t>キギョウ</t>
    </rPh>
    <rPh sb="5" eb="7">
      <t>シュウショク</t>
    </rPh>
    <rPh sb="7" eb="9">
      <t>エンゴ</t>
    </rPh>
    <rPh sb="10" eb="11">
      <t>カン</t>
    </rPh>
    <rPh sb="13" eb="15">
      <t>チョウセイ</t>
    </rPh>
    <phoneticPr fontId="6"/>
  </si>
  <si>
    <t>援護業務・援護担当者講習に関する文書</t>
    <rPh sb="0" eb="2">
      <t>エンゴ</t>
    </rPh>
    <rPh sb="2" eb="4">
      <t>ギョウム</t>
    </rPh>
    <rPh sb="5" eb="7">
      <t>エンゴ</t>
    </rPh>
    <rPh sb="7" eb="10">
      <t>タントウシャ</t>
    </rPh>
    <rPh sb="10" eb="12">
      <t>コウシュウ</t>
    </rPh>
    <rPh sb="13" eb="14">
      <t>カン</t>
    </rPh>
    <rPh sb="16" eb="18">
      <t>ブンショ</t>
    </rPh>
    <phoneticPr fontId="6"/>
  </si>
  <si>
    <t>・分任支出負担行為担当官補助者の指名及び指名取消について</t>
    <rPh sb="1" eb="2">
      <t>ブン</t>
    </rPh>
    <rPh sb="2" eb="3">
      <t>ニン</t>
    </rPh>
    <rPh sb="3" eb="5">
      <t>シシュツ</t>
    </rPh>
    <rPh sb="5" eb="7">
      <t>フタン</t>
    </rPh>
    <rPh sb="7" eb="9">
      <t>コウイ</t>
    </rPh>
    <rPh sb="9" eb="12">
      <t>タントウカン</t>
    </rPh>
    <rPh sb="12" eb="15">
      <t>ホジョシャ</t>
    </rPh>
    <rPh sb="16" eb="18">
      <t>シメイ</t>
    </rPh>
    <rPh sb="18" eb="19">
      <t>オヨ</t>
    </rPh>
    <rPh sb="20" eb="22">
      <t>シメイ</t>
    </rPh>
    <rPh sb="22" eb="24">
      <t>トリケシ</t>
    </rPh>
    <phoneticPr fontId="15"/>
  </si>
  <si>
    <t>援護業務・援護担当者講習に関する文書</t>
  </si>
  <si>
    <t>・援護依頼・書類の送付について</t>
    <phoneticPr fontId="15"/>
  </si>
  <si>
    <t>書類の送付について</t>
    <phoneticPr fontId="15"/>
  </si>
  <si>
    <t>１年</t>
    <rPh sb="0" eb="1">
      <t>ネン</t>
    </rPh>
    <phoneticPr fontId="6"/>
  </si>
  <si>
    <t>・退職隊員カード</t>
    <rPh sb="1" eb="3">
      <t>タイショク</t>
    </rPh>
    <rPh sb="3" eb="5">
      <t>タイイン</t>
    </rPh>
    <phoneticPr fontId="15"/>
  </si>
  <si>
    <t>退職隊員カード</t>
    <phoneticPr fontId="15"/>
  </si>
  <si>
    <t>・援護依頼書</t>
    <rPh sb="1" eb="3">
      <t>エンゴ</t>
    </rPh>
    <rPh sb="3" eb="5">
      <t>イライ</t>
    </rPh>
    <rPh sb="5" eb="6">
      <t>ショ</t>
    </rPh>
    <phoneticPr fontId="15"/>
  </si>
  <si>
    <t>援護依頼</t>
    <rPh sb="0" eb="2">
      <t>エンゴ</t>
    </rPh>
    <rPh sb="2" eb="4">
      <t>イライ</t>
    </rPh>
    <phoneticPr fontId="15"/>
  </si>
  <si>
    <t>・就職希望事前調査票</t>
    <phoneticPr fontId="15"/>
  </si>
  <si>
    <t>就職希望事前調査票</t>
    <phoneticPr fontId="15"/>
  </si>
  <si>
    <t>特定日以後１０年(退職後)</t>
    <phoneticPr fontId="15"/>
  </si>
  <si>
    <t>・定年退職予定者の就職事前調査票・履歴書・求職票</t>
    <rPh sb="1" eb="3">
      <t>テイネン</t>
    </rPh>
    <rPh sb="3" eb="5">
      <t>タイショク</t>
    </rPh>
    <rPh sb="5" eb="8">
      <t>ヨテイシャ</t>
    </rPh>
    <rPh sb="9" eb="11">
      <t>シュウショク</t>
    </rPh>
    <rPh sb="11" eb="13">
      <t>ジゼン</t>
    </rPh>
    <rPh sb="13" eb="15">
      <t>チョウサ</t>
    </rPh>
    <rPh sb="15" eb="16">
      <t>ヒョウ</t>
    </rPh>
    <rPh sb="17" eb="20">
      <t>リレキショ</t>
    </rPh>
    <rPh sb="21" eb="24">
      <t>キュウショクヒョウ</t>
    </rPh>
    <phoneticPr fontId="15"/>
  </si>
  <si>
    <t>定年退職予定者の就職調査票に関する文書</t>
    <rPh sb="14" eb="15">
      <t>カン</t>
    </rPh>
    <rPh sb="17" eb="19">
      <t>ブンショ</t>
    </rPh>
    <phoneticPr fontId="15"/>
  </si>
  <si>
    <t>・民活希望調査書</t>
    <rPh sb="1" eb="3">
      <t>ミンカツ</t>
    </rPh>
    <rPh sb="3" eb="5">
      <t>キボウ</t>
    </rPh>
    <rPh sb="5" eb="7">
      <t>チョウサ</t>
    </rPh>
    <rPh sb="7" eb="8">
      <t>ショ</t>
    </rPh>
    <phoneticPr fontId="15"/>
  </si>
  <si>
    <t>民活希望調査</t>
    <rPh sb="0" eb="2">
      <t>ミンカツ</t>
    </rPh>
    <rPh sb="2" eb="4">
      <t>キボウ</t>
    </rPh>
    <rPh sb="4" eb="6">
      <t>チョウサ</t>
    </rPh>
    <phoneticPr fontId="15"/>
  </si>
  <si>
    <t>・営利企業就職承認書</t>
    <rPh sb="1" eb="3">
      <t>エイリ</t>
    </rPh>
    <rPh sb="3" eb="5">
      <t>キギョウ</t>
    </rPh>
    <rPh sb="5" eb="7">
      <t>シュウショク</t>
    </rPh>
    <rPh sb="7" eb="10">
      <t>ショウニンショ</t>
    </rPh>
    <phoneticPr fontId="15"/>
  </si>
  <si>
    <t>営利企業就職承認書</t>
    <phoneticPr fontId="15"/>
  </si>
  <si>
    <t>・在職中に再就職の約束をした場合の届出</t>
    <rPh sb="1" eb="4">
      <t>ザイショクチュウ</t>
    </rPh>
    <rPh sb="5" eb="8">
      <t>サイシュウショク</t>
    </rPh>
    <rPh sb="9" eb="11">
      <t>ヤクソク</t>
    </rPh>
    <rPh sb="14" eb="16">
      <t>バアイ</t>
    </rPh>
    <rPh sb="17" eb="18">
      <t>トド</t>
    </rPh>
    <rPh sb="18" eb="19">
      <t>デ</t>
    </rPh>
    <phoneticPr fontId="15"/>
  </si>
  <si>
    <t>在職中に再就職の約束をした場合の届出</t>
    <phoneticPr fontId="15"/>
  </si>
  <si>
    <t>・海士退職予定就職希望調査票・求職票兼就職支援依頼票</t>
    <rPh sb="1" eb="3">
      <t>カイシ</t>
    </rPh>
    <rPh sb="3" eb="5">
      <t>タイショク</t>
    </rPh>
    <rPh sb="5" eb="7">
      <t>ヨテイ</t>
    </rPh>
    <rPh sb="7" eb="9">
      <t>シュウショク</t>
    </rPh>
    <rPh sb="9" eb="11">
      <t>キボウ</t>
    </rPh>
    <rPh sb="11" eb="13">
      <t>チョウサ</t>
    </rPh>
    <rPh sb="13" eb="14">
      <t>ヒョウ</t>
    </rPh>
    <rPh sb="15" eb="18">
      <t>キュウショクヒョウ</t>
    </rPh>
    <rPh sb="18" eb="19">
      <t>ケン</t>
    </rPh>
    <rPh sb="19" eb="21">
      <t>シュウショク</t>
    </rPh>
    <rPh sb="21" eb="23">
      <t>シエン</t>
    </rPh>
    <rPh sb="23" eb="25">
      <t>イライ</t>
    </rPh>
    <rPh sb="25" eb="26">
      <t>ヒョウ</t>
    </rPh>
    <phoneticPr fontId="15"/>
  </si>
  <si>
    <t>海士退職予定就職希望調査票等に関する文書</t>
    <rPh sb="0" eb="1">
      <t>ウミ</t>
    </rPh>
    <rPh sb="1" eb="2">
      <t>シ</t>
    </rPh>
    <rPh sb="2" eb="4">
      <t>タイショク</t>
    </rPh>
    <rPh sb="4" eb="6">
      <t>ヨテイ</t>
    </rPh>
    <rPh sb="6" eb="8">
      <t>シュウショク</t>
    </rPh>
    <rPh sb="8" eb="10">
      <t>キボウ</t>
    </rPh>
    <rPh sb="10" eb="12">
      <t>チョウサ</t>
    </rPh>
    <rPh sb="12" eb="13">
      <t>ヒョウ</t>
    </rPh>
    <rPh sb="13" eb="14">
      <t>トウ</t>
    </rPh>
    <rPh sb="15" eb="16">
      <t>カン</t>
    </rPh>
    <rPh sb="18" eb="20">
      <t>ブンショ</t>
    </rPh>
    <phoneticPr fontId="15"/>
  </si>
  <si>
    <t>特定日以後１０年(要件を具備しなくなった日)</t>
    <rPh sb="9" eb="11">
      <t>ヨウケン</t>
    </rPh>
    <rPh sb="12" eb="14">
      <t>グビ</t>
    </rPh>
    <rPh sb="20" eb="21">
      <t>ヒ</t>
    </rPh>
    <phoneticPr fontId="15"/>
  </si>
  <si>
    <t>・援護業務における不具合事例</t>
    <rPh sb="1" eb="3">
      <t>エンゴ</t>
    </rPh>
    <rPh sb="3" eb="5">
      <t>ギョウム</t>
    </rPh>
    <rPh sb="9" eb="12">
      <t>フグアイ</t>
    </rPh>
    <rPh sb="12" eb="14">
      <t>ジレイ</t>
    </rPh>
    <phoneticPr fontId="15"/>
  </si>
  <si>
    <t>援護業務における不具合事例</t>
    <phoneticPr fontId="15"/>
  </si>
  <si>
    <t>求職活動開始の届出に関する文書</t>
    <rPh sb="0" eb="2">
      <t>キュウショク</t>
    </rPh>
    <rPh sb="2" eb="4">
      <t>カツドウ</t>
    </rPh>
    <rPh sb="4" eb="6">
      <t>カイシ</t>
    </rPh>
    <rPh sb="7" eb="9">
      <t>トドケデ</t>
    </rPh>
    <rPh sb="10" eb="15">
      <t>カ</t>
    </rPh>
    <phoneticPr fontId="6"/>
  </si>
  <si>
    <t>・求職活動の開始届</t>
    <rPh sb="1" eb="3">
      <t>キュウショク</t>
    </rPh>
    <rPh sb="3" eb="5">
      <t>カツドウ</t>
    </rPh>
    <rPh sb="6" eb="8">
      <t>カイシ</t>
    </rPh>
    <rPh sb="8" eb="9">
      <t>トドケ</t>
    </rPh>
    <phoneticPr fontId="6"/>
  </si>
  <si>
    <t>求職活動の開始届</t>
    <rPh sb="0" eb="2">
      <t>キュウショク</t>
    </rPh>
    <rPh sb="2" eb="4">
      <t>カツドウ</t>
    </rPh>
    <rPh sb="5" eb="7">
      <t>カイシ</t>
    </rPh>
    <rPh sb="7" eb="8">
      <t>トドケ</t>
    </rPh>
    <phoneticPr fontId="6"/>
  </si>
  <si>
    <t>３年</t>
    <rPh sb="0" eb="2">
      <t>３ネン</t>
    </rPh>
    <phoneticPr fontId="6"/>
  </si>
  <si>
    <t>特定日以後１０年(部隊廃止後)</t>
    <rPh sb="4" eb="5">
      <t>アト</t>
    </rPh>
    <rPh sb="9" eb="11">
      <t>ブタイ</t>
    </rPh>
    <rPh sb="11" eb="13">
      <t>ハイシ</t>
    </rPh>
    <rPh sb="13" eb="14">
      <t>ゴ</t>
    </rPh>
    <phoneticPr fontId="5"/>
  </si>
  <si>
    <t>・進路相談等部外委託に関する文書</t>
    <rPh sb="1" eb="3">
      <t>シンロ</t>
    </rPh>
    <rPh sb="3" eb="5">
      <t>ソウダン</t>
    </rPh>
    <rPh sb="5" eb="6">
      <t>トウ</t>
    </rPh>
    <rPh sb="6" eb="8">
      <t>ブガイ</t>
    </rPh>
    <rPh sb="8" eb="10">
      <t>イタク</t>
    </rPh>
    <rPh sb="11" eb="12">
      <t>カン</t>
    </rPh>
    <rPh sb="14" eb="16">
      <t>ブンショ</t>
    </rPh>
    <phoneticPr fontId="15"/>
  </si>
  <si>
    <t>進路相談等部外委託に関する文書</t>
  </si>
  <si>
    <t>・海上自衛隊退職者に対する調査分析報告書</t>
    <phoneticPr fontId="15"/>
  </si>
  <si>
    <t>海上自衛隊退職者に対する調査分析報告書</t>
    <rPh sb="0" eb="2">
      <t>カイジョウ</t>
    </rPh>
    <rPh sb="2" eb="4">
      <t>ジエイ</t>
    </rPh>
    <rPh sb="4" eb="5">
      <t>タイ</t>
    </rPh>
    <rPh sb="5" eb="8">
      <t>タイショクシャ</t>
    </rPh>
    <rPh sb="9" eb="10">
      <t>タイ</t>
    </rPh>
    <rPh sb="12" eb="14">
      <t>チョウサ</t>
    </rPh>
    <rPh sb="14" eb="16">
      <t>ブンセキ</t>
    </rPh>
    <rPh sb="16" eb="19">
      <t>ホウコクショ</t>
    </rPh>
    <phoneticPr fontId="15"/>
  </si>
  <si>
    <t>特定日以降１年</t>
    <rPh sb="0" eb="2">
      <t>トクテイビ</t>
    </rPh>
    <rPh sb="2" eb="4">
      <t>イコウ</t>
    </rPh>
    <rPh sb="5" eb="6">
      <t>ネン</t>
    </rPh>
    <phoneticPr fontId="15"/>
  </si>
  <si>
    <t>・就職援護システムに関する文書</t>
    <rPh sb="1" eb="3">
      <t>シュウショク</t>
    </rPh>
    <rPh sb="3" eb="5">
      <t>エンゴ</t>
    </rPh>
    <rPh sb="10" eb="11">
      <t>カン</t>
    </rPh>
    <rPh sb="13" eb="15">
      <t>ブンショ</t>
    </rPh>
    <phoneticPr fontId="15"/>
  </si>
  <si>
    <t>就職援護システムに関する文書</t>
    <rPh sb="0" eb="2">
      <t>シュウショク</t>
    </rPh>
    <rPh sb="2" eb="4">
      <t>エンゴ</t>
    </rPh>
    <rPh sb="9" eb="10">
      <t>カン</t>
    </rPh>
    <rPh sb="12" eb="14">
      <t>ブンショ</t>
    </rPh>
    <phoneticPr fontId="15"/>
  </si>
  <si>
    <t>職業訓練に関する文書</t>
    <rPh sb="0" eb="4">
      <t>ショクギョウクンレン</t>
    </rPh>
    <rPh sb="5" eb="10">
      <t>カ</t>
    </rPh>
    <phoneticPr fontId="6"/>
  </si>
  <si>
    <t>・職業訓練に関する文書(技能訓練・部外技能訓練・車両操縦・防災危機管理・通信教育)</t>
    <rPh sb="1" eb="5">
      <t>ショクギョウクンレン</t>
    </rPh>
    <rPh sb="6" eb="7">
      <t>カン</t>
    </rPh>
    <rPh sb="9" eb="11">
      <t>ブンショ</t>
    </rPh>
    <rPh sb="12" eb="14">
      <t>ギノウ</t>
    </rPh>
    <rPh sb="14" eb="16">
      <t>クンレン</t>
    </rPh>
    <rPh sb="17" eb="19">
      <t>ブガイ</t>
    </rPh>
    <rPh sb="19" eb="21">
      <t>ギノウ</t>
    </rPh>
    <rPh sb="21" eb="23">
      <t>クンレン</t>
    </rPh>
    <rPh sb="24" eb="26">
      <t>シャリョウ</t>
    </rPh>
    <rPh sb="26" eb="28">
      <t>ソウジュウ</t>
    </rPh>
    <rPh sb="29" eb="31">
      <t>ボウサイ</t>
    </rPh>
    <rPh sb="31" eb="33">
      <t>キキ</t>
    </rPh>
    <rPh sb="33" eb="35">
      <t>カンリ</t>
    </rPh>
    <rPh sb="36" eb="38">
      <t>ツウシン</t>
    </rPh>
    <rPh sb="38" eb="40">
      <t>キョウイク</t>
    </rPh>
    <phoneticPr fontId="6"/>
  </si>
  <si>
    <t>職業訓練／講習／技能訓練</t>
    <rPh sb="0" eb="2">
      <t>ショクギョウ</t>
    </rPh>
    <rPh sb="2" eb="4">
      <t>クンレン</t>
    </rPh>
    <rPh sb="5" eb="7">
      <t>コウシュウ</t>
    </rPh>
    <rPh sb="8" eb="10">
      <t>ギノウ</t>
    </rPh>
    <rPh sb="10" eb="12">
      <t>クンレン</t>
    </rPh>
    <phoneticPr fontId="6"/>
  </si>
  <si>
    <t>　防災危機管理・通信教育)</t>
    <rPh sb="1" eb="3">
      <t>ボウサイ</t>
    </rPh>
    <rPh sb="3" eb="5">
      <t>キキ</t>
    </rPh>
    <rPh sb="5" eb="7">
      <t>カンリ</t>
    </rPh>
    <rPh sb="8" eb="10">
      <t>ツウシン</t>
    </rPh>
    <rPh sb="10" eb="12">
      <t>キョウイク</t>
    </rPh>
    <phoneticPr fontId="6"/>
  </si>
  <si>
    <t>退職管理教育に関する文書</t>
    <rPh sb="0" eb="2">
      <t>タイショク</t>
    </rPh>
    <rPh sb="2" eb="4">
      <t>カンリ</t>
    </rPh>
    <rPh sb="4" eb="6">
      <t>キョウイク</t>
    </rPh>
    <rPh sb="7" eb="12">
      <t>カ</t>
    </rPh>
    <phoneticPr fontId="6"/>
  </si>
  <si>
    <t>・退職管理教育に関する文書
(中級管理講習・就職補導教育（海士就職補導講習）・遠隔地就職補導訓練（合同企業説明会を含む）)</t>
    <rPh sb="1" eb="3">
      <t>タイショク</t>
    </rPh>
    <rPh sb="3" eb="5">
      <t>カンリ</t>
    </rPh>
    <rPh sb="5" eb="7">
      <t>キョウイク</t>
    </rPh>
    <rPh sb="8" eb="9">
      <t>カン</t>
    </rPh>
    <rPh sb="11" eb="13">
      <t>ブンショ</t>
    </rPh>
    <rPh sb="15" eb="17">
      <t>チュウキュウ</t>
    </rPh>
    <rPh sb="17" eb="19">
      <t>カンリ</t>
    </rPh>
    <rPh sb="19" eb="21">
      <t>コウシュウ</t>
    </rPh>
    <rPh sb="22" eb="24">
      <t>シュウショク</t>
    </rPh>
    <rPh sb="24" eb="26">
      <t>ホドウ</t>
    </rPh>
    <rPh sb="26" eb="28">
      <t>キョウイク</t>
    </rPh>
    <rPh sb="29" eb="31">
      <t>カイシ</t>
    </rPh>
    <rPh sb="31" eb="33">
      <t>シュウショク</t>
    </rPh>
    <rPh sb="33" eb="35">
      <t>ホドウ</t>
    </rPh>
    <rPh sb="35" eb="37">
      <t>コウシュウ</t>
    </rPh>
    <rPh sb="39" eb="42">
      <t>エンカクチ</t>
    </rPh>
    <rPh sb="42" eb="44">
      <t>シュウショク</t>
    </rPh>
    <rPh sb="44" eb="46">
      <t>ホドウ</t>
    </rPh>
    <rPh sb="46" eb="48">
      <t>クンレン</t>
    </rPh>
    <rPh sb="49" eb="51">
      <t>ゴウドウ</t>
    </rPh>
    <rPh sb="51" eb="53">
      <t>キギョウ</t>
    </rPh>
    <rPh sb="53" eb="56">
      <t>セツメイカイ</t>
    </rPh>
    <rPh sb="57" eb="58">
      <t>フク</t>
    </rPh>
    <phoneticPr fontId="6"/>
  </si>
  <si>
    <t>退職管理教育</t>
    <rPh sb="0" eb="2">
      <t>タイショク</t>
    </rPh>
    <rPh sb="2" eb="4">
      <t>カンリ</t>
    </rPh>
    <rPh sb="4" eb="6">
      <t>キョウイク</t>
    </rPh>
    <phoneticPr fontId="6"/>
  </si>
  <si>
    <t>(中級管理講習・就職補導教育（海士就職補導講習）・遠隔地就職補導訓練（合同企業説明会を含む）)</t>
    <rPh sb="1" eb="3">
      <t>チュウキュウ</t>
    </rPh>
    <rPh sb="3" eb="5">
      <t>カンリ</t>
    </rPh>
    <rPh sb="5" eb="7">
      <t>コウシュウ</t>
    </rPh>
    <rPh sb="8" eb="10">
      <t>シュウショク</t>
    </rPh>
    <rPh sb="10" eb="12">
      <t>ホドウ</t>
    </rPh>
    <rPh sb="12" eb="14">
      <t>キョウイク</t>
    </rPh>
    <rPh sb="15" eb="17">
      <t>カイシ</t>
    </rPh>
    <rPh sb="17" eb="19">
      <t>シュウショク</t>
    </rPh>
    <rPh sb="19" eb="21">
      <t>ホドウ</t>
    </rPh>
    <rPh sb="21" eb="23">
      <t>コウシュウ</t>
    </rPh>
    <rPh sb="25" eb="28">
      <t>エンカクチ</t>
    </rPh>
    <rPh sb="28" eb="30">
      <t>シュウショク</t>
    </rPh>
    <rPh sb="30" eb="32">
      <t>ホドウ</t>
    </rPh>
    <rPh sb="32" eb="34">
      <t>クンレン</t>
    </rPh>
    <rPh sb="35" eb="37">
      <t>ゴウドウ</t>
    </rPh>
    <rPh sb="37" eb="39">
      <t>キギョウ</t>
    </rPh>
    <rPh sb="39" eb="42">
      <t>セツメイカイ</t>
    </rPh>
    <rPh sb="43" eb="44">
      <t>フク</t>
    </rPh>
    <phoneticPr fontId="6"/>
  </si>
  <si>
    <t>職補導訓練（合同企業説明会を含む）)</t>
    <rPh sb="0" eb="2">
      <t>ホドウ</t>
    </rPh>
    <rPh sb="2" eb="4">
      <t>クンレン</t>
    </rPh>
    <rPh sb="5" eb="7">
      <t>ゴウドウ</t>
    </rPh>
    <rPh sb="7" eb="9">
      <t>キギョウ</t>
    </rPh>
    <rPh sb="9" eb="12">
      <t>セツメイカイ</t>
    </rPh>
    <rPh sb="13" eb="14">
      <t>フク</t>
    </rPh>
    <phoneticPr fontId="6"/>
  </si>
  <si>
    <t>将来設計に関する教育に関する文書</t>
    <rPh sb="0" eb="2">
      <t>ショウライ</t>
    </rPh>
    <rPh sb="2" eb="4">
      <t>セッケイ</t>
    </rPh>
    <rPh sb="5" eb="6">
      <t>カン</t>
    </rPh>
    <rPh sb="8" eb="10">
      <t>キョウイク</t>
    </rPh>
    <rPh sb="11" eb="16">
      <t>カ</t>
    </rPh>
    <phoneticPr fontId="6"/>
  </si>
  <si>
    <t>・将来設計に関する教育に関する文書
(能力開発設計（キャリアアップ45）集合教育・任期制士将来設計教育(キャリアビジョン))</t>
    <rPh sb="1" eb="3">
      <t>ショウライ</t>
    </rPh>
    <rPh sb="3" eb="5">
      <t>セッケイ</t>
    </rPh>
    <rPh sb="6" eb="7">
      <t>カン</t>
    </rPh>
    <rPh sb="9" eb="11">
      <t>キョウイク</t>
    </rPh>
    <rPh sb="12" eb="13">
      <t>カン</t>
    </rPh>
    <rPh sb="15" eb="17">
      <t>ブンショ</t>
    </rPh>
    <rPh sb="19" eb="21">
      <t>ノウリョク</t>
    </rPh>
    <rPh sb="21" eb="23">
      <t>カイハツ</t>
    </rPh>
    <rPh sb="23" eb="25">
      <t>セッケイ</t>
    </rPh>
    <rPh sb="36" eb="38">
      <t>シュウゴウ</t>
    </rPh>
    <rPh sb="38" eb="40">
      <t>キョウイク</t>
    </rPh>
    <phoneticPr fontId="6"/>
  </si>
  <si>
    <t>将来設計に関する教育</t>
    <rPh sb="0" eb="2">
      <t>ショウライ</t>
    </rPh>
    <rPh sb="2" eb="4">
      <t>セッケイ</t>
    </rPh>
    <rPh sb="5" eb="6">
      <t>カン</t>
    </rPh>
    <rPh sb="8" eb="10">
      <t>キョウイク</t>
    </rPh>
    <phoneticPr fontId="6"/>
  </si>
  <si>
    <t>(能力開発設計（キャリアアップ45）集合教育・任期制士将来設計教育(キャリアビジョン))</t>
    <rPh sb="1" eb="3">
      <t>ノウリョク</t>
    </rPh>
    <rPh sb="3" eb="5">
      <t>カイハツ</t>
    </rPh>
    <rPh sb="5" eb="7">
      <t>セッケイ</t>
    </rPh>
    <rPh sb="18" eb="20">
      <t>シュウゴウ</t>
    </rPh>
    <rPh sb="20" eb="22">
      <t>キョウイク</t>
    </rPh>
    <phoneticPr fontId="6"/>
  </si>
  <si>
    <t>(キャリアビジョン))</t>
    <phoneticPr fontId="6"/>
  </si>
  <si>
    <t>教 育</t>
    <rPh sb="0" eb="1">
      <t>キョウ</t>
    </rPh>
    <rPh sb="2" eb="3">
      <t>イク</t>
    </rPh>
    <phoneticPr fontId="12"/>
  </si>
  <si>
    <t>訓 育</t>
    <rPh sb="0" eb="1">
      <t>クン</t>
    </rPh>
    <rPh sb="2" eb="3">
      <t>イク</t>
    </rPh>
    <phoneticPr fontId="12"/>
  </si>
  <si>
    <t>訓育参考資料</t>
    <rPh sb="0" eb="2">
      <t>クンイク</t>
    </rPh>
    <rPh sb="2" eb="4">
      <t>サンコウ</t>
    </rPh>
    <rPh sb="4" eb="6">
      <t>シリョウ</t>
    </rPh>
    <phoneticPr fontId="15"/>
  </si>
  <si>
    <t>・訓育実施記録</t>
  </si>
  <si>
    <t>訓育実施記録</t>
  </si>
  <si>
    <t>・訓育実施状況報告</t>
    <rPh sb="5" eb="7">
      <t>ジョウキョウ</t>
    </rPh>
    <rPh sb="7" eb="9">
      <t>ホウコク</t>
    </rPh>
    <phoneticPr fontId="15"/>
  </si>
  <si>
    <t>訓育実施報告</t>
    <rPh sb="4" eb="6">
      <t>ホウコク</t>
    </rPh>
    <phoneticPr fontId="15"/>
  </si>
  <si>
    <t>課程教育に関する文書</t>
    <rPh sb="0" eb="2">
      <t>カテイ</t>
    </rPh>
    <rPh sb="2" eb="4">
      <t>キョウイク</t>
    </rPh>
    <rPh sb="5" eb="6">
      <t>カン</t>
    </rPh>
    <rPh sb="8" eb="10">
      <t>ブンショ</t>
    </rPh>
    <phoneticPr fontId="15"/>
  </si>
  <si>
    <t>・課程教育に関する調査、依頼</t>
    <rPh sb="1" eb="3">
      <t>カテイ</t>
    </rPh>
    <rPh sb="3" eb="5">
      <t>キョウイク</t>
    </rPh>
    <rPh sb="6" eb="7">
      <t>カン</t>
    </rPh>
    <rPh sb="9" eb="11">
      <t>チョウサ</t>
    </rPh>
    <rPh sb="12" eb="14">
      <t>イライ</t>
    </rPh>
    <phoneticPr fontId="15"/>
  </si>
  <si>
    <t>課程教育に関する調査、依頼</t>
    <rPh sb="0" eb="2">
      <t>カテイ</t>
    </rPh>
    <rPh sb="2" eb="4">
      <t>キョウイク</t>
    </rPh>
    <rPh sb="5" eb="6">
      <t>カン</t>
    </rPh>
    <rPh sb="8" eb="10">
      <t>チョウサ</t>
    </rPh>
    <rPh sb="11" eb="13">
      <t>イライ</t>
    </rPh>
    <phoneticPr fontId="15"/>
  </si>
  <si>
    <t>・長距離車両操縦訓練</t>
    <rPh sb="1" eb="4">
      <t>チョウキョリ</t>
    </rPh>
    <rPh sb="4" eb="6">
      <t>シャリョウ</t>
    </rPh>
    <rPh sb="6" eb="8">
      <t>ソウジュウ</t>
    </rPh>
    <rPh sb="8" eb="10">
      <t>クンレン</t>
    </rPh>
    <phoneticPr fontId="15"/>
  </si>
  <si>
    <t>長距離車両操縦訓練</t>
    <rPh sb="0" eb="3">
      <t>チョウキョリ</t>
    </rPh>
    <rPh sb="3" eb="5">
      <t>シャリョウ</t>
    </rPh>
    <rPh sb="5" eb="7">
      <t>ソウジュウ</t>
    </rPh>
    <rPh sb="7" eb="9">
      <t>クンレン</t>
    </rPh>
    <phoneticPr fontId="15"/>
  </si>
  <si>
    <t>・海上自衛隊演習参加</t>
    <rPh sb="1" eb="3">
      <t>カイジョウ</t>
    </rPh>
    <rPh sb="3" eb="5">
      <t>ジエイ</t>
    </rPh>
    <rPh sb="5" eb="6">
      <t>タイ</t>
    </rPh>
    <rPh sb="6" eb="8">
      <t>エンシュウ</t>
    </rPh>
    <rPh sb="8" eb="10">
      <t>サンカ</t>
    </rPh>
    <phoneticPr fontId="15"/>
  </si>
  <si>
    <t>演習等への参加</t>
    <rPh sb="0" eb="2">
      <t>エンシュウ</t>
    </rPh>
    <rPh sb="2" eb="3">
      <t>トウ</t>
    </rPh>
    <rPh sb="5" eb="7">
      <t>サンカ</t>
    </rPh>
    <phoneticPr fontId="15"/>
  </si>
  <si>
    <t>・初任海士部隊実習実施報告
・初任海士部隊実習</t>
    <rPh sb="1" eb="3">
      <t>ショニン</t>
    </rPh>
    <rPh sb="3" eb="5">
      <t>カイシ</t>
    </rPh>
    <rPh sb="5" eb="7">
      <t>ブタイ</t>
    </rPh>
    <rPh sb="7" eb="9">
      <t>ジッシュウ</t>
    </rPh>
    <rPh sb="9" eb="11">
      <t>ジッシ</t>
    </rPh>
    <rPh sb="11" eb="13">
      <t>ホウコク</t>
    </rPh>
    <phoneticPr fontId="12"/>
  </si>
  <si>
    <t>初任海士部隊実習・実施報告</t>
    <rPh sb="0" eb="2">
      <t>ショニン</t>
    </rPh>
    <rPh sb="2" eb="4">
      <t>カイシ</t>
    </rPh>
    <rPh sb="4" eb="6">
      <t>ブタイ</t>
    </rPh>
    <rPh sb="6" eb="8">
      <t>ジッシュウ</t>
    </rPh>
    <rPh sb="9" eb="11">
      <t>ジッシ</t>
    </rPh>
    <rPh sb="11" eb="13">
      <t>ホウコク</t>
    </rPh>
    <phoneticPr fontId="12"/>
  </si>
  <si>
    <t>・部隊実習実施報告</t>
    <phoneticPr fontId="15"/>
  </si>
  <si>
    <t>部隊実習実施報告</t>
  </si>
  <si>
    <t>・幹部予定者課程航空実習関連</t>
    <rPh sb="1" eb="3">
      <t>カンブ</t>
    </rPh>
    <rPh sb="3" eb="6">
      <t>ヨテイシャ</t>
    </rPh>
    <rPh sb="6" eb="8">
      <t>カテイ</t>
    </rPh>
    <rPh sb="8" eb="10">
      <t>コウクウ</t>
    </rPh>
    <rPh sb="12" eb="14">
      <t>カンレン</t>
    </rPh>
    <phoneticPr fontId="15"/>
  </si>
  <si>
    <t>幹部予定者課程航空実習</t>
    <phoneticPr fontId="15"/>
  </si>
  <si>
    <t>・初任海士部隊実習成績評定表</t>
  </si>
  <si>
    <t>初任海士部隊実習成績評定表</t>
    <rPh sb="0" eb="2">
      <t>ショニン</t>
    </rPh>
    <rPh sb="2" eb="4">
      <t>カイシ</t>
    </rPh>
    <rPh sb="4" eb="6">
      <t>ブタイ</t>
    </rPh>
    <rPh sb="6" eb="8">
      <t>ジッシュウ</t>
    </rPh>
    <rPh sb="8" eb="10">
      <t>セイセキ</t>
    </rPh>
    <rPh sb="10" eb="12">
      <t>ヒョウテイ</t>
    </rPh>
    <rPh sb="12" eb="13">
      <t>ヒョウ</t>
    </rPh>
    <phoneticPr fontId="12"/>
  </si>
  <si>
    <t>・初任海士部隊実習</t>
    <phoneticPr fontId="15"/>
  </si>
  <si>
    <t>初任海士部隊実習</t>
    <phoneticPr fontId="15"/>
  </si>
  <si>
    <t>・教範類（注意以下）</t>
    <rPh sb="1" eb="3">
      <t>キョウハン</t>
    </rPh>
    <rPh sb="3" eb="4">
      <t>ルイ</t>
    </rPh>
    <rPh sb="5" eb="7">
      <t>チュウイ</t>
    </rPh>
    <rPh sb="7" eb="9">
      <t>イカ</t>
    </rPh>
    <phoneticPr fontId="12"/>
  </si>
  <si>
    <t>・訓練資料</t>
  </si>
  <si>
    <t>訓練資料</t>
    <phoneticPr fontId="15"/>
  </si>
  <si>
    <t>研修会等への参加に関する文書</t>
    <rPh sb="0" eb="3">
      <t>ケンシュウカイ</t>
    </rPh>
    <rPh sb="3" eb="4">
      <t>トウ</t>
    </rPh>
    <rPh sb="6" eb="8">
      <t>サンカ</t>
    </rPh>
    <rPh sb="9" eb="10">
      <t>カン</t>
    </rPh>
    <rPh sb="12" eb="14">
      <t>ブンショ</t>
    </rPh>
    <phoneticPr fontId="15"/>
  </si>
  <si>
    <t>・研修等参加文書</t>
    <rPh sb="1" eb="3">
      <t>ケンシュウ</t>
    </rPh>
    <rPh sb="3" eb="4">
      <t>トウ</t>
    </rPh>
    <rPh sb="4" eb="6">
      <t>サンカ</t>
    </rPh>
    <rPh sb="6" eb="8">
      <t>ブンショ</t>
    </rPh>
    <phoneticPr fontId="15"/>
  </si>
  <si>
    <t>研修等への参加</t>
    <rPh sb="0" eb="2">
      <t>ケンシュウ</t>
    </rPh>
    <rPh sb="2" eb="3">
      <t>トウ</t>
    </rPh>
    <rPh sb="5" eb="7">
      <t>サンカ</t>
    </rPh>
    <phoneticPr fontId="15"/>
  </si>
  <si>
    <t>・連絡会、業務検討会議</t>
    <rPh sb="1" eb="4">
      <t>レンラクカイ</t>
    </rPh>
    <rPh sb="5" eb="9">
      <t>ギョウムケントウ</t>
    </rPh>
    <rPh sb="9" eb="11">
      <t>カイギ</t>
    </rPh>
    <phoneticPr fontId="15"/>
  </si>
  <si>
    <t>・調達等関係業務に従事している職員に対する教育</t>
    <rPh sb="1" eb="3">
      <t>チョウタツ</t>
    </rPh>
    <rPh sb="3" eb="4">
      <t>トウ</t>
    </rPh>
    <rPh sb="4" eb="6">
      <t>カンケイ</t>
    </rPh>
    <rPh sb="6" eb="8">
      <t>ギョウム</t>
    </rPh>
    <rPh sb="9" eb="11">
      <t>ジュウジ</t>
    </rPh>
    <rPh sb="15" eb="17">
      <t>ショクイン</t>
    </rPh>
    <rPh sb="18" eb="19">
      <t>タイ</t>
    </rPh>
    <rPh sb="21" eb="23">
      <t>キョウイク</t>
    </rPh>
    <phoneticPr fontId="15"/>
  </si>
  <si>
    <t>・学会への参加文書</t>
    <rPh sb="1" eb="3">
      <t>ガッカイ</t>
    </rPh>
    <rPh sb="5" eb="7">
      <t>サンカ</t>
    </rPh>
    <rPh sb="7" eb="9">
      <t>ブンショ</t>
    </rPh>
    <phoneticPr fontId="15"/>
  </si>
  <si>
    <t>・基地施設管理業務に伴う講習参加</t>
    <phoneticPr fontId="15"/>
  </si>
  <si>
    <t>基地施設管理業務に伴う講習参加</t>
    <phoneticPr fontId="15"/>
  </si>
  <si>
    <t>・建設機械等技能講習への参加</t>
    <rPh sb="1" eb="5">
      <t>ケンセツキカイ</t>
    </rPh>
    <rPh sb="5" eb="6">
      <t>トウ</t>
    </rPh>
    <rPh sb="6" eb="8">
      <t>ギノウ</t>
    </rPh>
    <rPh sb="8" eb="10">
      <t>コウシュウ</t>
    </rPh>
    <rPh sb="12" eb="14">
      <t>サンカ</t>
    </rPh>
    <phoneticPr fontId="15"/>
  </si>
  <si>
    <t>建設機械等技能講習への参加</t>
    <rPh sb="0" eb="4">
      <t>ケンセツキカイ</t>
    </rPh>
    <rPh sb="4" eb="5">
      <t>トウ</t>
    </rPh>
    <rPh sb="5" eb="7">
      <t>ギノウ</t>
    </rPh>
    <rPh sb="7" eb="9">
      <t>コウシュウ</t>
    </rPh>
    <rPh sb="11" eb="13">
      <t>サンカ</t>
    </rPh>
    <phoneticPr fontId="15"/>
  </si>
  <si>
    <t>・事前教育等参加文書</t>
    <rPh sb="1" eb="3">
      <t>ジゼン</t>
    </rPh>
    <rPh sb="3" eb="5">
      <t>キョウイク</t>
    </rPh>
    <rPh sb="5" eb="6">
      <t>トウ</t>
    </rPh>
    <rPh sb="6" eb="8">
      <t>サンカ</t>
    </rPh>
    <rPh sb="8" eb="9">
      <t>ブン</t>
    </rPh>
    <rPh sb="9" eb="10">
      <t>ショ</t>
    </rPh>
    <phoneticPr fontId="15"/>
  </si>
  <si>
    <t>事前教育等参加文書</t>
    <rPh sb="0" eb="2">
      <t>ジゼン</t>
    </rPh>
    <rPh sb="2" eb="4">
      <t>キョウイク</t>
    </rPh>
    <rPh sb="4" eb="5">
      <t>トウ</t>
    </rPh>
    <rPh sb="5" eb="7">
      <t>サンカ</t>
    </rPh>
    <rPh sb="7" eb="8">
      <t>ブン</t>
    </rPh>
    <rPh sb="8" eb="9">
      <t>ショ</t>
    </rPh>
    <phoneticPr fontId="15"/>
  </si>
  <si>
    <t>・航空管制等訓練</t>
    <rPh sb="1" eb="3">
      <t>コウクウ</t>
    </rPh>
    <rPh sb="3" eb="5">
      <t>カンセイ</t>
    </rPh>
    <rPh sb="5" eb="6">
      <t>トウ</t>
    </rPh>
    <rPh sb="6" eb="8">
      <t>クンレン</t>
    </rPh>
    <phoneticPr fontId="15"/>
  </si>
  <si>
    <t>航空管制等訓練</t>
    <rPh sb="0" eb="2">
      <t>コウクウ</t>
    </rPh>
    <rPh sb="2" eb="4">
      <t>カンセイ</t>
    </rPh>
    <rPh sb="4" eb="5">
      <t>トウ</t>
    </rPh>
    <rPh sb="5" eb="7">
      <t>クンレン</t>
    </rPh>
    <phoneticPr fontId="15"/>
  </si>
  <si>
    <t>入札談合防止、業界関係者等と接触する場合における対応要領に関する文書</t>
    <rPh sb="0" eb="2">
      <t>ニュウサツ</t>
    </rPh>
    <rPh sb="2" eb="4">
      <t>ダンゴウ</t>
    </rPh>
    <rPh sb="4" eb="6">
      <t>ボウシ</t>
    </rPh>
    <phoneticPr fontId="15"/>
  </si>
  <si>
    <t>・入札談合防止、業界関係者等と接触する場合における対応要領に関する文書</t>
    <rPh sb="1" eb="3">
      <t>ニュウサツ</t>
    </rPh>
    <rPh sb="3" eb="5">
      <t>ダンゴウ</t>
    </rPh>
    <rPh sb="5" eb="7">
      <t>ボウシ</t>
    </rPh>
    <rPh sb="8" eb="10">
      <t>ギョウカイ</t>
    </rPh>
    <rPh sb="10" eb="13">
      <t>カンケイシャ</t>
    </rPh>
    <rPh sb="13" eb="14">
      <t>トウ</t>
    </rPh>
    <rPh sb="15" eb="17">
      <t>セッショク</t>
    </rPh>
    <rPh sb="19" eb="21">
      <t>バアイ</t>
    </rPh>
    <rPh sb="25" eb="27">
      <t>タイオウ</t>
    </rPh>
    <rPh sb="27" eb="29">
      <t>ヨウリョウ</t>
    </rPh>
    <rPh sb="30" eb="31">
      <t>カン</t>
    </rPh>
    <rPh sb="33" eb="35">
      <t>ブンショ</t>
    </rPh>
    <phoneticPr fontId="15"/>
  </si>
  <si>
    <t>入札談合防止教育</t>
    <rPh sb="0" eb="2">
      <t>ニュウサツ</t>
    </rPh>
    <rPh sb="2" eb="4">
      <t>ダンゴウ</t>
    </rPh>
    <rPh sb="4" eb="6">
      <t>ボウシ</t>
    </rPh>
    <rPh sb="6" eb="8">
      <t>キョウイク</t>
    </rPh>
    <phoneticPr fontId="15"/>
  </si>
  <si>
    <t>教育訓練の記録に関する文書</t>
    <rPh sb="0" eb="4">
      <t>キョウイククンレン</t>
    </rPh>
    <phoneticPr fontId="15"/>
  </si>
  <si>
    <t>・航空交通技能証明試験</t>
    <phoneticPr fontId="15"/>
  </si>
  <si>
    <t>航空交通技能証明試験</t>
    <phoneticPr fontId="15"/>
  </si>
  <si>
    <t>・航空管制員定期審査</t>
    <rPh sb="1" eb="3">
      <t>コウクウ</t>
    </rPh>
    <rPh sb="3" eb="5">
      <t>カンセイ</t>
    </rPh>
    <rPh sb="5" eb="6">
      <t>イン</t>
    </rPh>
    <rPh sb="6" eb="8">
      <t>テイキ</t>
    </rPh>
    <rPh sb="8" eb="10">
      <t>シンサ</t>
    </rPh>
    <phoneticPr fontId="15"/>
  </si>
  <si>
    <t>航空管制員定期審査</t>
    <rPh sb="0" eb="2">
      <t>コウクウ</t>
    </rPh>
    <rPh sb="2" eb="4">
      <t>カンセイ</t>
    </rPh>
    <rPh sb="4" eb="5">
      <t>イン</t>
    </rPh>
    <rPh sb="5" eb="7">
      <t>テイキ</t>
    </rPh>
    <rPh sb="7" eb="9">
      <t>シンサ</t>
    </rPh>
    <phoneticPr fontId="15"/>
  </si>
  <si>
    <t>・航空機搭乗訓練等</t>
    <rPh sb="1" eb="4">
      <t>コウクウキ</t>
    </rPh>
    <rPh sb="4" eb="6">
      <t>トウジョウ</t>
    </rPh>
    <rPh sb="6" eb="8">
      <t>クンレン</t>
    </rPh>
    <rPh sb="8" eb="9">
      <t>トウ</t>
    </rPh>
    <phoneticPr fontId="15"/>
  </si>
  <si>
    <t>航空機搭乗訓練等</t>
    <rPh sb="7" eb="8">
      <t>トウ</t>
    </rPh>
    <phoneticPr fontId="15"/>
  </si>
  <si>
    <t>・航空管制等トレーニングマニュアル</t>
    <phoneticPr fontId="15"/>
  </si>
  <si>
    <t>航空管制等トレーニングマニュアル</t>
  </si>
  <si>
    <t>・下総航空管制用語例集</t>
    <phoneticPr fontId="15"/>
  </si>
  <si>
    <t>下総航空管制用語例集</t>
    <phoneticPr fontId="15"/>
  </si>
  <si>
    <t>・訓練実施計画・実績等</t>
    <rPh sb="1" eb="3">
      <t>クンレン</t>
    </rPh>
    <rPh sb="3" eb="5">
      <t>ジッシ</t>
    </rPh>
    <rPh sb="5" eb="7">
      <t>ケイカク</t>
    </rPh>
    <rPh sb="8" eb="10">
      <t>ジッセキ</t>
    </rPh>
    <rPh sb="10" eb="11">
      <t>トウ</t>
    </rPh>
    <phoneticPr fontId="17"/>
  </si>
  <si>
    <t>訓練実施計画・実績等</t>
    <rPh sb="0" eb="2">
      <t>クンレン</t>
    </rPh>
    <rPh sb="2" eb="4">
      <t>ジッシ</t>
    </rPh>
    <rPh sb="4" eb="6">
      <t>ケイカク</t>
    </rPh>
    <rPh sb="7" eb="9">
      <t>ジッセキ</t>
    </rPh>
    <rPh sb="9" eb="10">
      <t>トウ</t>
    </rPh>
    <phoneticPr fontId="17"/>
  </si>
  <si>
    <t>特定日以後１年（隊員の転出時、退職後）</t>
  </si>
  <si>
    <t>英語教育に関する文書</t>
    <rPh sb="0" eb="2">
      <t>エイゴ</t>
    </rPh>
    <rPh sb="2" eb="4">
      <t>キョウイク</t>
    </rPh>
    <rPh sb="5" eb="6">
      <t>カン</t>
    </rPh>
    <rPh sb="8" eb="10">
      <t>ブンショ</t>
    </rPh>
    <phoneticPr fontId="15"/>
  </si>
  <si>
    <t>・航空英語能力証明</t>
    <rPh sb="1" eb="3">
      <t>コウクウ</t>
    </rPh>
    <rPh sb="3" eb="5">
      <t>エイゴ</t>
    </rPh>
    <rPh sb="5" eb="7">
      <t>ノウリョク</t>
    </rPh>
    <rPh sb="7" eb="9">
      <t>ショウメイ</t>
    </rPh>
    <phoneticPr fontId="15"/>
  </si>
  <si>
    <t>航空英語能力証明</t>
    <rPh sb="0" eb="2">
      <t>コウクウ</t>
    </rPh>
    <rPh sb="2" eb="4">
      <t>エイゴ</t>
    </rPh>
    <rPh sb="4" eb="6">
      <t>ノウリョク</t>
    </rPh>
    <rPh sb="6" eb="8">
      <t>ショウメイ</t>
    </rPh>
    <phoneticPr fontId="15"/>
  </si>
  <si>
    <t>体育競技</t>
    <rPh sb="0" eb="2">
      <t>タイイク</t>
    </rPh>
    <rPh sb="2" eb="4">
      <t>キョウギ</t>
    </rPh>
    <phoneticPr fontId="15"/>
  </si>
  <si>
    <t>体育競技大会参加に関する文書</t>
    <rPh sb="0" eb="2">
      <t>タイイク</t>
    </rPh>
    <rPh sb="2" eb="4">
      <t>キョウギ</t>
    </rPh>
    <rPh sb="4" eb="6">
      <t>タイカイ</t>
    </rPh>
    <rPh sb="6" eb="8">
      <t>サンカ</t>
    </rPh>
    <rPh sb="9" eb="10">
      <t>カン</t>
    </rPh>
    <rPh sb="12" eb="14">
      <t>ブンショ</t>
    </rPh>
    <phoneticPr fontId="15"/>
  </si>
  <si>
    <t>・体育競技大会参加に関する般命</t>
    <rPh sb="1" eb="3">
      <t>タイイク</t>
    </rPh>
    <rPh sb="3" eb="5">
      <t>キョウギ</t>
    </rPh>
    <rPh sb="5" eb="7">
      <t>タイカイ</t>
    </rPh>
    <rPh sb="7" eb="9">
      <t>サンカ</t>
    </rPh>
    <rPh sb="10" eb="11">
      <t>カン</t>
    </rPh>
    <rPh sb="13" eb="15">
      <t>ハンメイ</t>
    </rPh>
    <phoneticPr fontId="15"/>
  </si>
  <si>
    <t>体育競技大会参加に関する般命</t>
    <phoneticPr fontId="15"/>
  </si>
  <si>
    <t>・体育競技細部実施要領</t>
    <rPh sb="1" eb="3">
      <t>タイイク</t>
    </rPh>
    <rPh sb="3" eb="5">
      <t>キョウギ</t>
    </rPh>
    <rPh sb="5" eb="7">
      <t>サイブ</t>
    </rPh>
    <rPh sb="7" eb="9">
      <t>ジッシ</t>
    </rPh>
    <rPh sb="9" eb="11">
      <t>ヨウリョウ</t>
    </rPh>
    <phoneticPr fontId="15"/>
  </si>
  <si>
    <t>体育競技細部実施要領</t>
    <rPh sb="0" eb="2">
      <t>タイイク</t>
    </rPh>
    <rPh sb="2" eb="4">
      <t>キョウギ</t>
    </rPh>
    <rPh sb="4" eb="6">
      <t>サイブ</t>
    </rPh>
    <rPh sb="6" eb="8">
      <t>ジッシ</t>
    </rPh>
    <rPh sb="8" eb="10">
      <t>ヨウリョウ</t>
    </rPh>
    <phoneticPr fontId="15"/>
  </si>
  <si>
    <t>運動及び水泳に関する文書</t>
    <rPh sb="0" eb="2">
      <t>ウンドウ</t>
    </rPh>
    <rPh sb="2" eb="3">
      <t>オヨ</t>
    </rPh>
    <rPh sb="4" eb="6">
      <t>スイエイ</t>
    </rPh>
    <rPh sb="7" eb="8">
      <t>カン</t>
    </rPh>
    <rPh sb="10" eb="12">
      <t>ブンショ</t>
    </rPh>
    <phoneticPr fontId="15"/>
  </si>
  <si>
    <t>・運動及び水泳訓練・能力測定の実施・強化訓練</t>
    <rPh sb="1" eb="3">
      <t>ウンドウ</t>
    </rPh>
    <rPh sb="3" eb="4">
      <t>オヨ</t>
    </rPh>
    <rPh sb="5" eb="7">
      <t>スイエイ</t>
    </rPh>
    <rPh sb="7" eb="9">
      <t>クンレン</t>
    </rPh>
    <rPh sb="10" eb="12">
      <t>ノウリョク</t>
    </rPh>
    <rPh sb="12" eb="14">
      <t>ソクテイ</t>
    </rPh>
    <rPh sb="15" eb="17">
      <t>ジッシ</t>
    </rPh>
    <rPh sb="18" eb="20">
      <t>キョウカ</t>
    </rPh>
    <rPh sb="20" eb="22">
      <t>クンレン</t>
    </rPh>
    <phoneticPr fontId="15"/>
  </si>
  <si>
    <t>運動及び水泳訓練・能力測定の実施</t>
    <rPh sb="0" eb="2">
      <t>ウンドウ</t>
    </rPh>
    <rPh sb="2" eb="3">
      <t>オヨ</t>
    </rPh>
    <rPh sb="4" eb="6">
      <t>スイエイ</t>
    </rPh>
    <rPh sb="6" eb="8">
      <t>クンレン</t>
    </rPh>
    <rPh sb="9" eb="11">
      <t>ノウリョク</t>
    </rPh>
    <rPh sb="11" eb="13">
      <t>ソクテイ</t>
    </rPh>
    <rPh sb="14" eb="16">
      <t>ジッシ</t>
    </rPh>
    <phoneticPr fontId="15"/>
  </si>
  <si>
    <t>術科競技</t>
    <rPh sb="0" eb="1">
      <t>ジュツ</t>
    </rPh>
    <rPh sb="1" eb="2">
      <t>カ</t>
    </rPh>
    <rPh sb="2" eb="4">
      <t>キョウギ</t>
    </rPh>
    <phoneticPr fontId="15"/>
  </si>
  <si>
    <t>術科競技に関する文書</t>
    <rPh sb="0" eb="1">
      <t>ジュツ</t>
    </rPh>
    <rPh sb="1" eb="2">
      <t>カ</t>
    </rPh>
    <rPh sb="2" eb="4">
      <t>キョウギ</t>
    </rPh>
    <rPh sb="5" eb="6">
      <t>カン</t>
    </rPh>
    <rPh sb="8" eb="10">
      <t>ブンショ</t>
    </rPh>
    <phoneticPr fontId="15"/>
  </si>
  <si>
    <t>・術科競技事前訓練・参加・支援・実施</t>
    <rPh sb="1" eb="2">
      <t>ジュツ</t>
    </rPh>
    <rPh sb="2" eb="3">
      <t>カ</t>
    </rPh>
    <rPh sb="3" eb="5">
      <t>キョウギ</t>
    </rPh>
    <rPh sb="5" eb="7">
      <t>ジゼン</t>
    </rPh>
    <rPh sb="7" eb="9">
      <t>クンレン</t>
    </rPh>
    <rPh sb="10" eb="12">
      <t>サンカ</t>
    </rPh>
    <rPh sb="13" eb="15">
      <t>シエン</t>
    </rPh>
    <rPh sb="16" eb="18">
      <t>ジッシ</t>
    </rPh>
    <phoneticPr fontId="15"/>
  </si>
  <si>
    <t>術科競技・事前訓練・参加・支援・実施</t>
    <rPh sb="0" eb="1">
      <t>ジュツ</t>
    </rPh>
    <rPh sb="1" eb="2">
      <t>カ</t>
    </rPh>
    <rPh sb="2" eb="4">
      <t>キョウギ</t>
    </rPh>
    <rPh sb="5" eb="7">
      <t>ジゼン</t>
    </rPh>
    <rPh sb="7" eb="9">
      <t>クンレン</t>
    </rPh>
    <rPh sb="10" eb="12">
      <t>サンカ</t>
    </rPh>
    <rPh sb="13" eb="15">
      <t>シエン</t>
    </rPh>
    <rPh sb="16" eb="18">
      <t>ジッシ</t>
    </rPh>
    <phoneticPr fontId="15"/>
  </si>
  <si>
    <t>防 衛</t>
    <rPh sb="0" eb="1">
      <t>ボウ</t>
    </rPh>
    <rPh sb="2" eb="3">
      <t>マモル</t>
    </rPh>
    <phoneticPr fontId="5"/>
  </si>
  <si>
    <t>・下総航空基地隊教育訓練等計画</t>
    <rPh sb="1" eb="3">
      <t>シモフサ</t>
    </rPh>
    <rPh sb="3" eb="5">
      <t>コウクウ</t>
    </rPh>
    <rPh sb="5" eb="7">
      <t>キチ</t>
    </rPh>
    <rPh sb="7" eb="8">
      <t>タイ</t>
    </rPh>
    <rPh sb="8" eb="10">
      <t>キョウイク</t>
    </rPh>
    <rPh sb="10" eb="12">
      <t>クンレン</t>
    </rPh>
    <rPh sb="12" eb="13">
      <t>トウ</t>
    </rPh>
    <rPh sb="13" eb="15">
      <t>ケイカク</t>
    </rPh>
    <phoneticPr fontId="15"/>
  </si>
  <si>
    <t>防　衛</t>
    <rPh sb="0" eb="1">
      <t>ボウ</t>
    </rPh>
    <rPh sb="2" eb="3">
      <t>エイ</t>
    </rPh>
    <phoneticPr fontId="15"/>
  </si>
  <si>
    <t>下総航空基地隊教育訓練等計画</t>
    <phoneticPr fontId="15"/>
  </si>
  <si>
    <t>教育訓練等計画の実施状況に関する文書</t>
  </si>
  <si>
    <t>・下総航空基地隊教育訓練等計画の実施状況
・小火器射撃訓練
・防火用具点検</t>
    <rPh sb="22" eb="23">
      <t>ショウ</t>
    </rPh>
    <rPh sb="23" eb="25">
      <t>カキ</t>
    </rPh>
    <rPh sb="25" eb="27">
      <t>シャゲキ</t>
    </rPh>
    <rPh sb="27" eb="29">
      <t>クンレン</t>
    </rPh>
    <rPh sb="31" eb="33">
      <t>ボウカ</t>
    </rPh>
    <rPh sb="33" eb="35">
      <t>ヨウグ</t>
    </rPh>
    <rPh sb="35" eb="37">
      <t>テンケン</t>
    </rPh>
    <phoneticPr fontId="15"/>
  </si>
  <si>
    <t>下総航空基地隊教育訓練等計画の実施状況
・小火器射撃訓練
・防火用具点検</t>
    <rPh sb="21" eb="22">
      <t>ショウ</t>
    </rPh>
    <rPh sb="22" eb="24">
      <t>カキ</t>
    </rPh>
    <rPh sb="24" eb="26">
      <t>シャゲキ</t>
    </rPh>
    <rPh sb="26" eb="28">
      <t>クンレン</t>
    </rPh>
    <rPh sb="30" eb="32">
      <t>ボウカ</t>
    </rPh>
    <rPh sb="32" eb="34">
      <t>ヨウグ</t>
    </rPh>
    <rPh sb="34" eb="36">
      <t>テンケン</t>
    </rPh>
    <phoneticPr fontId="15"/>
  </si>
  <si>
    <t>編 成</t>
    <rPh sb="0" eb="1">
      <t>ヘン</t>
    </rPh>
    <rPh sb="2" eb="3">
      <t>シゲル</t>
    </rPh>
    <phoneticPr fontId="5"/>
  </si>
  <si>
    <t>編 成</t>
    <rPh sb="0" eb="1">
      <t>ヘン</t>
    </rPh>
    <rPh sb="2" eb="3">
      <t>シゲル</t>
    </rPh>
    <phoneticPr fontId="12"/>
  </si>
  <si>
    <t>海上自衛隊定員内訳表</t>
  </si>
  <si>
    <t>部隊運用</t>
    <phoneticPr fontId="15"/>
  </si>
  <si>
    <t>航空管制業務の記録に関する文書</t>
    <phoneticPr fontId="15"/>
  </si>
  <si>
    <t>・管制日誌</t>
  </si>
  <si>
    <t>管制日誌</t>
  </si>
  <si>
    <t>２年</t>
  </si>
  <si>
    <t>１（４）</t>
  </si>
  <si>
    <t>以下について移管・多くの国民の関心事項となる重大な事故に関するもの</t>
    <phoneticPr fontId="15"/>
  </si>
  <si>
    <t>（２５の項(1)及び</t>
    <phoneticPr fontId="15"/>
  </si>
  <si>
    <t>・管制無線業務日誌</t>
  </si>
  <si>
    <t>管制無線業務日誌</t>
  </si>
  <si>
    <t>２６の項(2)に掲げ</t>
    <phoneticPr fontId="15"/>
  </si>
  <si>
    <t>・管制ストリップ</t>
  </si>
  <si>
    <t>管制ストリップ</t>
  </si>
  <si>
    <t>るものを除く。）</t>
    <phoneticPr fontId="15"/>
  </si>
  <si>
    <t>・飛行点検報告書</t>
  </si>
  <si>
    <t>飛行点検報告書</t>
  </si>
  <si>
    <t>運航業務に関する文書</t>
    <rPh sb="0" eb="2">
      <t>ウンコウ</t>
    </rPh>
    <rPh sb="2" eb="4">
      <t>ギョウム</t>
    </rPh>
    <rPh sb="5" eb="10">
      <t>カ</t>
    </rPh>
    <phoneticPr fontId="15"/>
  </si>
  <si>
    <t>・航空管制業務勤務実績及び整理簿</t>
    <rPh sb="1" eb="3">
      <t>コウクウ</t>
    </rPh>
    <rPh sb="3" eb="5">
      <t>カンセイ</t>
    </rPh>
    <rPh sb="5" eb="7">
      <t>ギョウム</t>
    </rPh>
    <rPh sb="7" eb="9">
      <t>キンム</t>
    </rPh>
    <rPh sb="9" eb="11">
      <t>ジッセキ</t>
    </rPh>
    <rPh sb="11" eb="12">
      <t>オヨ</t>
    </rPh>
    <rPh sb="13" eb="15">
      <t>セイリ</t>
    </rPh>
    <rPh sb="15" eb="16">
      <t>ボ</t>
    </rPh>
    <phoneticPr fontId="17"/>
  </si>
  <si>
    <t>航空管制業務勤務実績及び整理簿</t>
    <rPh sb="0" eb="2">
      <t>コウクウ</t>
    </rPh>
    <rPh sb="2" eb="4">
      <t>カンセイ</t>
    </rPh>
    <rPh sb="4" eb="6">
      <t>ギョウム</t>
    </rPh>
    <rPh sb="6" eb="8">
      <t>キンム</t>
    </rPh>
    <rPh sb="8" eb="10">
      <t>ジッセキ</t>
    </rPh>
    <rPh sb="10" eb="11">
      <t>オヨ</t>
    </rPh>
    <rPh sb="12" eb="14">
      <t>セイリ</t>
    </rPh>
    <rPh sb="14" eb="15">
      <t>ボ</t>
    </rPh>
    <phoneticPr fontId="17"/>
  </si>
  <si>
    <t>５年</t>
    <rPh sb="0" eb="2">
      <t>５ネン</t>
    </rPh>
    <phoneticPr fontId="17"/>
  </si>
  <si>
    <t>・FADP使用者認証（登録・変更等）申請書</t>
    <rPh sb="5" eb="7">
      <t>シヨウ</t>
    </rPh>
    <rPh sb="7" eb="8">
      <t>シャ</t>
    </rPh>
    <rPh sb="8" eb="10">
      <t>ニンショウ</t>
    </rPh>
    <rPh sb="11" eb="13">
      <t>トウロク</t>
    </rPh>
    <rPh sb="14" eb="17">
      <t>ヘンコウトウ</t>
    </rPh>
    <rPh sb="18" eb="21">
      <t>シンセイショ</t>
    </rPh>
    <phoneticPr fontId="15"/>
  </si>
  <si>
    <t>FADP使用者認証（登録・変更等）申請書</t>
    <rPh sb="4" eb="6">
      <t>シヨウ</t>
    </rPh>
    <rPh sb="6" eb="7">
      <t>シャ</t>
    </rPh>
    <rPh sb="7" eb="9">
      <t>ニンショウ</t>
    </rPh>
    <rPh sb="10" eb="12">
      <t>トウロク</t>
    </rPh>
    <rPh sb="13" eb="16">
      <t>ヘンコウトウ</t>
    </rPh>
    <rPh sb="17" eb="20">
      <t>シンセイショ</t>
    </rPh>
    <phoneticPr fontId="15"/>
  </si>
  <si>
    <t>・FADP使用実績確認書</t>
    <rPh sb="5" eb="7">
      <t>シヨウ</t>
    </rPh>
    <rPh sb="7" eb="9">
      <t>ジッセキ</t>
    </rPh>
    <rPh sb="9" eb="12">
      <t>カクニンショ</t>
    </rPh>
    <phoneticPr fontId="15"/>
  </si>
  <si>
    <t>FADP使用実績確認書</t>
    <rPh sb="4" eb="6">
      <t>シヨウ</t>
    </rPh>
    <rPh sb="6" eb="8">
      <t>ジッセキ</t>
    </rPh>
    <rPh sb="8" eb="11">
      <t>カクニンショ</t>
    </rPh>
    <phoneticPr fontId="15"/>
  </si>
  <si>
    <t>・航空交通管制業務等視察</t>
    <rPh sb="1" eb="3">
      <t>コウクウ</t>
    </rPh>
    <rPh sb="3" eb="5">
      <t>コウツウ</t>
    </rPh>
    <rPh sb="5" eb="7">
      <t>カンセイ</t>
    </rPh>
    <rPh sb="7" eb="9">
      <t>ギョウム</t>
    </rPh>
    <rPh sb="9" eb="10">
      <t>ナド</t>
    </rPh>
    <rPh sb="10" eb="12">
      <t>シサツ</t>
    </rPh>
    <phoneticPr fontId="15"/>
  </si>
  <si>
    <t>航空交通管制業務等視察</t>
    <rPh sb="0" eb="2">
      <t>コウクウ</t>
    </rPh>
    <rPh sb="2" eb="4">
      <t>コウツウ</t>
    </rPh>
    <rPh sb="4" eb="6">
      <t>カンセイ</t>
    </rPh>
    <rPh sb="6" eb="8">
      <t>ギョウム</t>
    </rPh>
    <rPh sb="8" eb="9">
      <t>ナド</t>
    </rPh>
    <rPh sb="9" eb="11">
      <t>シサツ</t>
    </rPh>
    <phoneticPr fontId="15"/>
  </si>
  <si>
    <t>・下総航空基地ノータム</t>
    <rPh sb="1" eb="3">
      <t>シモフサ</t>
    </rPh>
    <rPh sb="3" eb="5">
      <t>コウクウ</t>
    </rPh>
    <rPh sb="5" eb="7">
      <t>キチ</t>
    </rPh>
    <phoneticPr fontId="15"/>
  </si>
  <si>
    <t>下総航空基地ノータム</t>
    <rPh sb="0" eb="2">
      <t>シモフサ</t>
    </rPh>
    <rPh sb="2" eb="4">
      <t>コウクウ</t>
    </rPh>
    <rPh sb="4" eb="6">
      <t>キチ</t>
    </rPh>
    <phoneticPr fontId="15"/>
  </si>
  <si>
    <t>・パイコン議事録</t>
    <rPh sb="5" eb="8">
      <t>ギジロク</t>
    </rPh>
    <phoneticPr fontId="15"/>
  </si>
  <si>
    <t>パイコン議事録</t>
    <rPh sb="4" eb="7">
      <t>ギジロク</t>
    </rPh>
    <phoneticPr fontId="15"/>
  </si>
  <si>
    <t>３年</t>
    <rPh sb="1" eb="2">
      <t>ネン</t>
    </rPh>
    <phoneticPr fontId="17"/>
  </si>
  <si>
    <t>・航空管制技能訓練調査</t>
    <rPh sb="1" eb="3">
      <t>コウクウ</t>
    </rPh>
    <rPh sb="3" eb="5">
      <t>カンセイ</t>
    </rPh>
    <rPh sb="5" eb="7">
      <t>ギノウ</t>
    </rPh>
    <rPh sb="7" eb="9">
      <t>クンレン</t>
    </rPh>
    <rPh sb="9" eb="11">
      <t>チョウサ</t>
    </rPh>
    <phoneticPr fontId="15"/>
  </si>
  <si>
    <t>航空管制技能訓練調査</t>
    <rPh sb="0" eb="2">
      <t>コウクウ</t>
    </rPh>
    <rPh sb="2" eb="4">
      <t>カンセイ</t>
    </rPh>
    <rPh sb="4" eb="6">
      <t>ギノウ</t>
    </rPh>
    <rPh sb="6" eb="8">
      <t>クンレン</t>
    </rPh>
    <rPh sb="8" eb="10">
      <t>チョウサ</t>
    </rPh>
    <phoneticPr fontId="15"/>
  </si>
  <si>
    <t>・航空管制等訓練管理会議議事録</t>
    <rPh sb="1" eb="3">
      <t>コウクウ</t>
    </rPh>
    <rPh sb="3" eb="5">
      <t>カンセイ</t>
    </rPh>
    <rPh sb="5" eb="6">
      <t>トウ</t>
    </rPh>
    <rPh sb="6" eb="8">
      <t>クンレン</t>
    </rPh>
    <rPh sb="8" eb="10">
      <t>カンリ</t>
    </rPh>
    <rPh sb="10" eb="12">
      <t>カイギ</t>
    </rPh>
    <rPh sb="12" eb="15">
      <t>ギジロク</t>
    </rPh>
    <phoneticPr fontId="17"/>
  </si>
  <si>
    <t>航空管制等訓練管理会議議事録</t>
    <rPh sb="0" eb="2">
      <t>コウクウ</t>
    </rPh>
    <rPh sb="2" eb="4">
      <t>カンセイ</t>
    </rPh>
    <rPh sb="4" eb="5">
      <t>トウ</t>
    </rPh>
    <rPh sb="5" eb="7">
      <t>クンレン</t>
    </rPh>
    <rPh sb="7" eb="9">
      <t>カンリ</t>
    </rPh>
    <rPh sb="9" eb="11">
      <t>カイギ</t>
    </rPh>
    <rPh sb="11" eb="14">
      <t>ギジロク</t>
    </rPh>
    <phoneticPr fontId="17"/>
  </si>
  <si>
    <t>・運航連絡会報議事録</t>
    <rPh sb="1" eb="3">
      <t>ウンコウ</t>
    </rPh>
    <rPh sb="3" eb="5">
      <t>レンラク</t>
    </rPh>
    <rPh sb="5" eb="7">
      <t>カイホウ</t>
    </rPh>
    <rPh sb="7" eb="10">
      <t>ギジロク</t>
    </rPh>
    <phoneticPr fontId="17"/>
  </si>
  <si>
    <t>運航連絡会報議事録</t>
    <rPh sb="0" eb="2">
      <t>ウンコウ</t>
    </rPh>
    <rPh sb="2" eb="4">
      <t>レンラク</t>
    </rPh>
    <rPh sb="4" eb="6">
      <t>カイホウ</t>
    </rPh>
    <rPh sb="6" eb="9">
      <t>ギジロク</t>
    </rPh>
    <phoneticPr fontId="17"/>
  </si>
  <si>
    <t>１年</t>
    <rPh sb="1" eb="2">
      <t>ネン</t>
    </rPh>
    <phoneticPr fontId="17"/>
  </si>
  <si>
    <t>・管制機関認定・限定変更通知書</t>
    <rPh sb="1" eb="3">
      <t>カンセイ</t>
    </rPh>
    <rPh sb="3" eb="5">
      <t>キカン</t>
    </rPh>
    <rPh sb="5" eb="7">
      <t>ニンテイ</t>
    </rPh>
    <rPh sb="8" eb="10">
      <t>ゲンテイ</t>
    </rPh>
    <rPh sb="10" eb="12">
      <t>ヘンコウ</t>
    </rPh>
    <rPh sb="12" eb="15">
      <t>ツウチショ</t>
    </rPh>
    <phoneticPr fontId="17"/>
  </si>
  <si>
    <t>管制機関認定・限定変更通知書</t>
    <rPh sb="0" eb="2">
      <t>カンセイ</t>
    </rPh>
    <rPh sb="2" eb="4">
      <t>キカン</t>
    </rPh>
    <rPh sb="4" eb="6">
      <t>ニンテイ</t>
    </rPh>
    <rPh sb="7" eb="9">
      <t>ゲンテイ</t>
    </rPh>
    <rPh sb="9" eb="11">
      <t>ヘンコウ</t>
    </rPh>
    <rPh sb="11" eb="14">
      <t>ツウチショ</t>
    </rPh>
    <phoneticPr fontId="17"/>
  </si>
  <si>
    <t>・機器不具合について</t>
    <rPh sb="1" eb="3">
      <t>キキ</t>
    </rPh>
    <rPh sb="3" eb="6">
      <t>フグアイ</t>
    </rPh>
    <phoneticPr fontId="15"/>
  </si>
  <si>
    <t>機器不具合について</t>
    <rPh sb="0" eb="2">
      <t>キキ</t>
    </rPh>
    <rPh sb="2" eb="5">
      <t>フグアイ</t>
    </rPh>
    <phoneticPr fontId="15"/>
  </si>
  <si>
    <t>・航空交通管制実績</t>
    <rPh sb="1" eb="3">
      <t>コウクウ</t>
    </rPh>
    <rPh sb="3" eb="5">
      <t>コウツウ</t>
    </rPh>
    <rPh sb="5" eb="7">
      <t>カンセイ</t>
    </rPh>
    <rPh sb="7" eb="9">
      <t>ジッセキ</t>
    </rPh>
    <phoneticPr fontId="17"/>
  </si>
  <si>
    <t>航空交通管制実績</t>
    <rPh sb="0" eb="2">
      <t>コウクウ</t>
    </rPh>
    <rPh sb="2" eb="4">
      <t>コウツウ</t>
    </rPh>
    <rPh sb="4" eb="6">
      <t>カンセイ</t>
    </rPh>
    <rPh sb="6" eb="8">
      <t>ジッセキ</t>
    </rPh>
    <phoneticPr fontId="17"/>
  </si>
  <si>
    <t>・航空保安施設検査報告</t>
    <rPh sb="1" eb="11">
      <t>コウクウホアンシセツケンサホウコク</t>
    </rPh>
    <phoneticPr fontId="17"/>
  </si>
  <si>
    <t>航空保安施設検査報告</t>
    <rPh sb="0" eb="10">
      <t>コウクウホアンシセツケンサホウコク</t>
    </rPh>
    <phoneticPr fontId="17"/>
  </si>
  <si>
    <t>・指導官会報議事録</t>
    <rPh sb="1" eb="4">
      <t>シドウカン</t>
    </rPh>
    <rPh sb="4" eb="6">
      <t>カイホウ</t>
    </rPh>
    <rPh sb="6" eb="9">
      <t>ギジロク</t>
    </rPh>
    <phoneticPr fontId="17"/>
  </si>
  <si>
    <t>指導官会報議事録</t>
    <rPh sb="0" eb="3">
      <t>シドウカン</t>
    </rPh>
    <rPh sb="3" eb="5">
      <t>カイホウ</t>
    </rPh>
    <rPh sb="5" eb="8">
      <t>ギジロク</t>
    </rPh>
    <phoneticPr fontId="17"/>
  </si>
  <si>
    <t>・飛行場業務日誌</t>
    <rPh sb="1" eb="4">
      <t>ヒコウジョウ</t>
    </rPh>
    <rPh sb="4" eb="6">
      <t>ギョウム</t>
    </rPh>
    <rPh sb="6" eb="8">
      <t>ニッシ</t>
    </rPh>
    <phoneticPr fontId="17"/>
  </si>
  <si>
    <t>飛行場業務日誌</t>
    <rPh sb="0" eb="3">
      <t>ヒコウジョウ</t>
    </rPh>
    <rPh sb="3" eb="5">
      <t>ギョウム</t>
    </rPh>
    <rPh sb="5" eb="7">
      <t>ニッシ</t>
    </rPh>
    <phoneticPr fontId="17"/>
  </si>
  <si>
    <t>・分隊員・管制員会報議事録</t>
    <rPh sb="1" eb="3">
      <t>ブンタイ</t>
    </rPh>
    <rPh sb="3" eb="4">
      <t>イン</t>
    </rPh>
    <rPh sb="5" eb="7">
      <t>カンセイ</t>
    </rPh>
    <rPh sb="7" eb="8">
      <t>イン</t>
    </rPh>
    <rPh sb="8" eb="10">
      <t>カイホウ</t>
    </rPh>
    <rPh sb="10" eb="13">
      <t>ギジロク</t>
    </rPh>
    <phoneticPr fontId="17"/>
  </si>
  <si>
    <t>分隊員・管制員会報議事録</t>
    <rPh sb="0" eb="2">
      <t>ブンタイ</t>
    </rPh>
    <rPh sb="2" eb="3">
      <t>イン</t>
    </rPh>
    <rPh sb="4" eb="6">
      <t>カンセイ</t>
    </rPh>
    <rPh sb="6" eb="7">
      <t>イン</t>
    </rPh>
    <rPh sb="7" eb="9">
      <t>カイホウ</t>
    </rPh>
    <rPh sb="9" eb="12">
      <t>ギジロク</t>
    </rPh>
    <phoneticPr fontId="17"/>
  </si>
  <si>
    <t>・有害鳥獣駆除</t>
    <rPh sb="1" eb="3">
      <t>ユウガイ</t>
    </rPh>
    <rPh sb="3" eb="4">
      <t>トリ</t>
    </rPh>
    <rPh sb="4" eb="5">
      <t>ケモノ</t>
    </rPh>
    <rPh sb="5" eb="7">
      <t>クジョ</t>
    </rPh>
    <phoneticPr fontId="17"/>
  </si>
  <si>
    <t>有害鳥獣駆除</t>
    <rPh sb="0" eb="2">
      <t>ユウガイ</t>
    </rPh>
    <rPh sb="2" eb="3">
      <t>トリ</t>
    </rPh>
    <rPh sb="3" eb="4">
      <t>ケモノ</t>
    </rPh>
    <rPh sb="4" eb="6">
      <t>クジョ</t>
    </rPh>
    <phoneticPr fontId="17"/>
  </si>
  <si>
    <t>・飛行場草刈り作業日誌</t>
    <rPh sb="1" eb="4">
      <t>ヒコウジョウ</t>
    </rPh>
    <rPh sb="4" eb="6">
      <t>クサカ</t>
    </rPh>
    <rPh sb="7" eb="9">
      <t>サギョウ</t>
    </rPh>
    <rPh sb="9" eb="11">
      <t>ニッシ</t>
    </rPh>
    <phoneticPr fontId="15"/>
  </si>
  <si>
    <t>飛行場草刈り作業日誌</t>
    <rPh sb="0" eb="3">
      <t>ヒコウジョウ</t>
    </rPh>
    <rPh sb="3" eb="5">
      <t>クサカ</t>
    </rPh>
    <rPh sb="6" eb="8">
      <t>サギョウ</t>
    </rPh>
    <rPh sb="8" eb="10">
      <t>ニッシ</t>
    </rPh>
    <phoneticPr fontId="15"/>
  </si>
  <si>
    <t>・運航・基地器材会報議事録</t>
    <rPh sb="1" eb="3">
      <t>ウンコウ</t>
    </rPh>
    <rPh sb="4" eb="6">
      <t>キチ</t>
    </rPh>
    <rPh sb="6" eb="8">
      <t>キザイ</t>
    </rPh>
    <rPh sb="8" eb="9">
      <t>カイ</t>
    </rPh>
    <rPh sb="9" eb="10">
      <t>ホウ</t>
    </rPh>
    <rPh sb="10" eb="12">
      <t>ギジ</t>
    </rPh>
    <rPh sb="12" eb="13">
      <t>ロク</t>
    </rPh>
    <phoneticPr fontId="17"/>
  </si>
  <si>
    <t>運航・基地器材会報議事録</t>
    <rPh sb="0" eb="2">
      <t>ウンコウ</t>
    </rPh>
    <rPh sb="3" eb="5">
      <t>キチ</t>
    </rPh>
    <rPh sb="5" eb="7">
      <t>キザイ</t>
    </rPh>
    <rPh sb="7" eb="8">
      <t>カイ</t>
    </rPh>
    <rPh sb="8" eb="9">
      <t>ホウ</t>
    </rPh>
    <rPh sb="9" eb="11">
      <t>ギジ</t>
    </rPh>
    <rPh sb="11" eb="12">
      <t>ロク</t>
    </rPh>
    <phoneticPr fontId="17"/>
  </si>
  <si>
    <t>・無人航空機運航実績</t>
    <rPh sb="1" eb="3">
      <t>ムジン</t>
    </rPh>
    <rPh sb="3" eb="6">
      <t>コウクウキ</t>
    </rPh>
    <rPh sb="6" eb="8">
      <t>ウンコウ</t>
    </rPh>
    <rPh sb="8" eb="10">
      <t>ジッセキ</t>
    </rPh>
    <phoneticPr fontId="15"/>
  </si>
  <si>
    <t>無人航空機運航実績</t>
    <rPh sb="0" eb="2">
      <t>ムジン</t>
    </rPh>
    <rPh sb="2" eb="5">
      <t>コウクウキ</t>
    </rPh>
    <rPh sb="5" eb="7">
      <t>ウンコウ</t>
    </rPh>
    <rPh sb="7" eb="9">
      <t>ジッセキ</t>
    </rPh>
    <phoneticPr fontId="15"/>
  </si>
  <si>
    <t>・管制圏内民間機運航実績</t>
    <rPh sb="1" eb="3">
      <t>カンセイ</t>
    </rPh>
    <rPh sb="3" eb="5">
      <t>ケンナイ</t>
    </rPh>
    <rPh sb="5" eb="8">
      <t>ミンカンキ</t>
    </rPh>
    <rPh sb="8" eb="10">
      <t>ウンコウ</t>
    </rPh>
    <rPh sb="10" eb="12">
      <t>ジッセキ</t>
    </rPh>
    <phoneticPr fontId="15"/>
  </si>
  <si>
    <t>管制圏内民間機運航実績</t>
    <rPh sb="0" eb="2">
      <t>カンセイ</t>
    </rPh>
    <rPh sb="2" eb="4">
      <t>ケンナイ</t>
    </rPh>
    <rPh sb="4" eb="7">
      <t>ミンカンキ</t>
    </rPh>
    <rPh sb="7" eb="9">
      <t>ウンコウ</t>
    </rPh>
    <rPh sb="9" eb="11">
      <t>ジッセキ</t>
    </rPh>
    <phoneticPr fontId="15"/>
  </si>
  <si>
    <t>・運航隊業務命令簿</t>
    <rPh sb="1" eb="3">
      <t>ウンコウ</t>
    </rPh>
    <rPh sb="3" eb="4">
      <t>タイ</t>
    </rPh>
    <rPh sb="4" eb="6">
      <t>ギョウム</t>
    </rPh>
    <rPh sb="6" eb="8">
      <t>メイレイ</t>
    </rPh>
    <rPh sb="8" eb="9">
      <t>ボ</t>
    </rPh>
    <phoneticPr fontId="15"/>
  </si>
  <si>
    <t>運航隊業務命令簿</t>
    <rPh sb="0" eb="2">
      <t>ウンコウ</t>
    </rPh>
    <rPh sb="2" eb="3">
      <t>タイ</t>
    </rPh>
    <rPh sb="3" eb="5">
      <t>ギョウム</t>
    </rPh>
    <rPh sb="5" eb="7">
      <t>メイレイ</t>
    </rPh>
    <rPh sb="7" eb="8">
      <t>ボ</t>
    </rPh>
    <phoneticPr fontId="15"/>
  </si>
  <si>
    <t>・飛行場内作業検討資料</t>
    <rPh sb="1" eb="4">
      <t>ヒコウジョウ</t>
    </rPh>
    <rPh sb="4" eb="5">
      <t>ナイ</t>
    </rPh>
    <rPh sb="5" eb="7">
      <t>サギョウ</t>
    </rPh>
    <rPh sb="7" eb="9">
      <t>ケントウ</t>
    </rPh>
    <rPh sb="9" eb="11">
      <t>シリョウ</t>
    </rPh>
    <phoneticPr fontId="15"/>
  </si>
  <si>
    <t>飛行場内作業検討資料</t>
    <rPh sb="0" eb="3">
      <t>ヒコウジョウ</t>
    </rPh>
    <rPh sb="3" eb="4">
      <t>ナイ</t>
    </rPh>
    <rPh sb="4" eb="6">
      <t>サギョウ</t>
    </rPh>
    <rPh sb="6" eb="8">
      <t>ケントウ</t>
    </rPh>
    <rPh sb="8" eb="10">
      <t>シリョウ</t>
    </rPh>
    <phoneticPr fontId="15"/>
  </si>
  <si>
    <t>・下総飛行場における航空路誌関連文書</t>
    <phoneticPr fontId="15"/>
  </si>
  <si>
    <t>下総飛行場における航空路誌関連文書</t>
    <phoneticPr fontId="15"/>
  </si>
  <si>
    <t>・飛行場規則</t>
    <rPh sb="1" eb="4">
      <t>ヒコウジョウ</t>
    </rPh>
    <rPh sb="4" eb="6">
      <t>キソク</t>
    </rPh>
    <phoneticPr fontId="17"/>
  </si>
  <si>
    <t>飛行場規則</t>
    <rPh sb="0" eb="3">
      <t>ヒコウジョウ</t>
    </rPh>
    <rPh sb="3" eb="5">
      <t>キソク</t>
    </rPh>
    <phoneticPr fontId="17"/>
  </si>
  <si>
    <t>常用</t>
    <rPh sb="0" eb="1">
      <t>ジョウ</t>
    </rPh>
    <rPh sb="1" eb="2">
      <t>ヨウ</t>
    </rPh>
    <phoneticPr fontId="17"/>
  </si>
  <si>
    <t>・管制業務処理規定</t>
    <rPh sb="1" eb="3">
      <t>カンセイ</t>
    </rPh>
    <rPh sb="3" eb="5">
      <t>ギョウム</t>
    </rPh>
    <rPh sb="5" eb="7">
      <t>ショリ</t>
    </rPh>
    <rPh sb="7" eb="9">
      <t>キテイ</t>
    </rPh>
    <phoneticPr fontId="15"/>
  </si>
  <si>
    <t>管制業務処理規定</t>
    <rPh sb="0" eb="8">
      <t>カンセイギョウムショリキテイ</t>
    </rPh>
    <phoneticPr fontId="15"/>
  </si>
  <si>
    <t>・航空交通管制等訓練実施標準</t>
    <rPh sb="1" eb="7">
      <t>コウクウコウツウカンセイ</t>
    </rPh>
    <rPh sb="7" eb="8">
      <t>トウ</t>
    </rPh>
    <rPh sb="8" eb="10">
      <t>クンレン</t>
    </rPh>
    <rPh sb="10" eb="12">
      <t>ジッシ</t>
    </rPh>
    <rPh sb="12" eb="14">
      <t>ヒョウジュン</t>
    </rPh>
    <phoneticPr fontId="15"/>
  </si>
  <si>
    <t>航空交通管制等訓練実施標準</t>
    <phoneticPr fontId="15"/>
  </si>
  <si>
    <t>・個人別実績記録</t>
    <rPh sb="1" eb="3">
      <t>コジン</t>
    </rPh>
    <rPh sb="3" eb="4">
      <t>ベツ</t>
    </rPh>
    <rPh sb="4" eb="6">
      <t>ジッセキ</t>
    </rPh>
    <rPh sb="6" eb="8">
      <t>キロク</t>
    </rPh>
    <phoneticPr fontId="15"/>
  </si>
  <si>
    <t>個人別実績記録</t>
    <rPh sb="0" eb="2">
      <t>コジン</t>
    </rPh>
    <rPh sb="2" eb="3">
      <t>ベツ</t>
    </rPh>
    <rPh sb="3" eb="5">
      <t>ジッセキ</t>
    </rPh>
    <rPh sb="5" eb="7">
      <t>キロク</t>
    </rPh>
    <phoneticPr fontId="15"/>
  </si>
  <si>
    <t>・無線航行陸上局</t>
    <rPh sb="1" eb="3">
      <t>ムセン</t>
    </rPh>
    <rPh sb="3" eb="5">
      <t>コウコウ</t>
    </rPh>
    <rPh sb="5" eb="7">
      <t>リクジョウ</t>
    </rPh>
    <rPh sb="7" eb="8">
      <t>キョク</t>
    </rPh>
    <phoneticPr fontId="17"/>
  </si>
  <si>
    <t>無線航行陸上局</t>
    <rPh sb="0" eb="2">
      <t>ムセン</t>
    </rPh>
    <rPh sb="2" eb="4">
      <t>コウコウ</t>
    </rPh>
    <rPh sb="4" eb="6">
      <t>リクジョウ</t>
    </rPh>
    <rPh sb="6" eb="7">
      <t>キョク</t>
    </rPh>
    <phoneticPr fontId="17"/>
  </si>
  <si>
    <t>特定日以後１年（更新の都度）</t>
    <rPh sb="3" eb="5">
      <t>イゴ</t>
    </rPh>
    <phoneticPr fontId="5"/>
  </si>
  <si>
    <t>・航空管制等個人資格指定簿</t>
    <rPh sb="1" eb="3">
      <t>コウクウ</t>
    </rPh>
    <rPh sb="3" eb="5">
      <t>カンセイ</t>
    </rPh>
    <rPh sb="5" eb="6">
      <t>トウ</t>
    </rPh>
    <rPh sb="6" eb="8">
      <t>コジン</t>
    </rPh>
    <rPh sb="8" eb="10">
      <t>シカク</t>
    </rPh>
    <rPh sb="10" eb="12">
      <t>シテイ</t>
    </rPh>
    <rPh sb="12" eb="13">
      <t>ボ</t>
    </rPh>
    <phoneticPr fontId="17"/>
  </si>
  <si>
    <t>航空管制等個人資格指定簿</t>
    <rPh sb="0" eb="2">
      <t>コウクウ</t>
    </rPh>
    <rPh sb="2" eb="4">
      <t>カンセイ</t>
    </rPh>
    <rPh sb="4" eb="5">
      <t>トウ</t>
    </rPh>
    <rPh sb="5" eb="7">
      <t>コジン</t>
    </rPh>
    <rPh sb="7" eb="9">
      <t>シカク</t>
    </rPh>
    <rPh sb="9" eb="11">
      <t>シテイ</t>
    </rPh>
    <rPh sb="11" eb="12">
      <t>ボ</t>
    </rPh>
    <phoneticPr fontId="17"/>
  </si>
  <si>
    <t>特定日以後１年（隊員の転出時、退職後）</t>
    <rPh sb="3" eb="5">
      <t>イゴ</t>
    </rPh>
    <rPh sb="11" eb="13">
      <t>テンシュツ</t>
    </rPh>
    <rPh sb="13" eb="14">
      <t>ジ</t>
    </rPh>
    <rPh sb="15" eb="18">
      <t>タイショクゴ</t>
    </rPh>
    <phoneticPr fontId="5"/>
  </si>
  <si>
    <t>・ＧＣＡ換装</t>
    <rPh sb="4" eb="6">
      <t>カンソウ</t>
    </rPh>
    <phoneticPr fontId="15"/>
  </si>
  <si>
    <t>ＧＣＡ換装</t>
    <rPh sb="3" eb="5">
      <t>カンソウ</t>
    </rPh>
    <phoneticPr fontId="15"/>
  </si>
  <si>
    <t>特定日以後１年（次回換装）</t>
    <rPh sb="0" eb="3">
      <t>トクテイビ</t>
    </rPh>
    <rPh sb="3" eb="5">
      <t>イゴ</t>
    </rPh>
    <rPh sb="6" eb="7">
      <t>ネン</t>
    </rPh>
    <rPh sb="8" eb="10">
      <t>ジカイ</t>
    </rPh>
    <rPh sb="10" eb="12">
      <t>カンソウ</t>
    </rPh>
    <phoneticPr fontId="15"/>
  </si>
  <si>
    <t>・ＴＡＣＡＮ換装</t>
    <rPh sb="6" eb="8">
      <t>カンソウ</t>
    </rPh>
    <phoneticPr fontId="15"/>
  </si>
  <si>
    <t>ＴＡＣＡＮ換装</t>
    <rPh sb="5" eb="7">
      <t>カンソウ</t>
    </rPh>
    <phoneticPr fontId="15"/>
  </si>
  <si>
    <t>・ＡＲＴＳ協定関連</t>
    <rPh sb="5" eb="7">
      <t>キョウテイ</t>
    </rPh>
    <rPh sb="7" eb="9">
      <t>カンレン</t>
    </rPh>
    <phoneticPr fontId="15"/>
  </si>
  <si>
    <t>ＡＲＴＳ協定関連</t>
    <rPh sb="4" eb="6">
      <t>キョウテイ</t>
    </rPh>
    <rPh sb="6" eb="8">
      <t>カンレン</t>
    </rPh>
    <phoneticPr fontId="15"/>
  </si>
  <si>
    <t>特定日以後１年（廃止後）</t>
    <rPh sb="0" eb="3">
      <t>トクテイビ</t>
    </rPh>
    <rPh sb="3" eb="5">
      <t>イゴ</t>
    </rPh>
    <rPh sb="6" eb="7">
      <t>ネン</t>
    </rPh>
    <rPh sb="8" eb="10">
      <t>ハイシ</t>
    </rPh>
    <rPh sb="10" eb="11">
      <t>ゴ</t>
    </rPh>
    <phoneticPr fontId="15"/>
  </si>
  <si>
    <t>・航空管制関係会議</t>
    <rPh sb="1" eb="3">
      <t>コウクウ</t>
    </rPh>
    <rPh sb="3" eb="5">
      <t>カンセイ</t>
    </rPh>
    <rPh sb="5" eb="7">
      <t>カンケイ</t>
    </rPh>
    <rPh sb="7" eb="9">
      <t>カイギ</t>
    </rPh>
    <phoneticPr fontId="15"/>
  </si>
  <si>
    <t>航空管制関係会議</t>
    <rPh sb="0" eb="2">
      <t>コウクウ</t>
    </rPh>
    <rPh sb="2" eb="4">
      <t>カンセイ</t>
    </rPh>
    <rPh sb="4" eb="6">
      <t>カンケイ</t>
    </rPh>
    <rPh sb="6" eb="8">
      <t>カイギ</t>
    </rPh>
    <phoneticPr fontId="15"/>
  </si>
  <si>
    <t>特定日以後１年（次回開催）</t>
    <rPh sb="0" eb="3">
      <t>トクテイビ</t>
    </rPh>
    <rPh sb="3" eb="5">
      <t>イゴ</t>
    </rPh>
    <rPh sb="6" eb="7">
      <t>ネン</t>
    </rPh>
    <rPh sb="8" eb="10">
      <t>ジカイ</t>
    </rPh>
    <rPh sb="10" eb="12">
      <t>カイサイ</t>
    </rPh>
    <phoneticPr fontId="15"/>
  </si>
  <si>
    <t>・航空管制等機器不具合記録簿</t>
    <rPh sb="6" eb="8">
      <t>キキ</t>
    </rPh>
    <rPh sb="8" eb="11">
      <t>フグアイ</t>
    </rPh>
    <rPh sb="11" eb="14">
      <t>キロクボ</t>
    </rPh>
    <phoneticPr fontId="15"/>
  </si>
  <si>
    <t>航空管制等機器不具合記録簿</t>
    <phoneticPr fontId="15"/>
  </si>
  <si>
    <t>特定日以後１年（施設廃止）</t>
    <rPh sb="0" eb="3">
      <t>トクテイビ</t>
    </rPh>
    <rPh sb="3" eb="5">
      <t>イゴ</t>
    </rPh>
    <rPh sb="6" eb="7">
      <t>ネン</t>
    </rPh>
    <rPh sb="8" eb="10">
      <t>シセツ</t>
    </rPh>
    <rPh sb="10" eb="12">
      <t>ハイシ</t>
    </rPh>
    <phoneticPr fontId="15"/>
  </si>
  <si>
    <t>・管制所の勤務状況の確認結果について（報告）</t>
    <rPh sb="1" eb="3">
      <t>カンセイ</t>
    </rPh>
    <rPh sb="3" eb="4">
      <t>ショ</t>
    </rPh>
    <rPh sb="5" eb="7">
      <t>キンム</t>
    </rPh>
    <rPh sb="7" eb="9">
      <t>ジョウキョウ</t>
    </rPh>
    <rPh sb="10" eb="12">
      <t>カクニン</t>
    </rPh>
    <rPh sb="12" eb="14">
      <t>ケッカ</t>
    </rPh>
    <rPh sb="19" eb="21">
      <t>ホウコク</t>
    </rPh>
    <phoneticPr fontId="12"/>
  </si>
  <si>
    <t>管制所の勤務状況の確認結果について（報告)</t>
    <phoneticPr fontId="15"/>
  </si>
  <si>
    <t>・応急灯火展張訓練</t>
    <rPh sb="1" eb="3">
      <t>オウキュウ</t>
    </rPh>
    <rPh sb="3" eb="5">
      <t>トウカ</t>
    </rPh>
    <rPh sb="5" eb="7">
      <t>テンチョウ</t>
    </rPh>
    <rPh sb="7" eb="9">
      <t>クンレン</t>
    </rPh>
    <phoneticPr fontId="15"/>
  </si>
  <si>
    <t>応急灯火展張訓練</t>
    <rPh sb="0" eb="2">
      <t>オウキュウ</t>
    </rPh>
    <rPh sb="2" eb="4">
      <t>トウカ</t>
    </rPh>
    <rPh sb="4" eb="6">
      <t>テンチョウ</t>
    </rPh>
    <rPh sb="6" eb="8">
      <t>クンレン</t>
    </rPh>
    <phoneticPr fontId="15"/>
  </si>
  <si>
    <t>・アルコール検査記録</t>
    <rPh sb="6" eb="8">
      <t>ケンサ</t>
    </rPh>
    <rPh sb="8" eb="10">
      <t>キロク</t>
    </rPh>
    <phoneticPr fontId="15"/>
  </si>
  <si>
    <t>アルコール検査記録</t>
    <rPh sb="5" eb="7">
      <t>ケンサ</t>
    </rPh>
    <rPh sb="7" eb="9">
      <t>キロク</t>
    </rPh>
    <phoneticPr fontId="15"/>
  </si>
  <si>
    <t>・航空交通管制随時報告</t>
    <rPh sb="1" eb="3">
      <t>コウクウ</t>
    </rPh>
    <rPh sb="3" eb="5">
      <t>コウツウ</t>
    </rPh>
    <rPh sb="5" eb="7">
      <t>カンセイ</t>
    </rPh>
    <rPh sb="7" eb="9">
      <t>ズイジ</t>
    </rPh>
    <rPh sb="9" eb="11">
      <t>ホウコク</t>
    </rPh>
    <phoneticPr fontId="15"/>
  </si>
  <si>
    <t>航空交通管制随時報告</t>
    <rPh sb="0" eb="2">
      <t>コウクウ</t>
    </rPh>
    <rPh sb="2" eb="4">
      <t>コウツウ</t>
    </rPh>
    <rPh sb="4" eb="6">
      <t>カンセイ</t>
    </rPh>
    <rPh sb="6" eb="8">
      <t>ズイジ</t>
    </rPh>
    <rPh sb="8" eb="10">
      <t>ホウコク</t>
    </rPh>
    <phoneticPr fontId="15"/>
  </si>
  <si>
    <t>・訓練実施計画・実績等破棄待ち綴</t>
    <rPh sb="11" eb="13">
      <t>ハキ</t>
    </rPh>
    <rPh sb="13" eb="14">
      <t>マ</t>
    </rPh>
    <rPh sb="15" eb="16">
      <t>ツヅリ</t>
    </rPh>
    <phoneticPr fontId="15"/>
  </si>
  <si>
    <t>・訓練実施計画・実績等破棄待ち綴</t>
    <phoneticPr fontId="15"/>
  </si>
  <si>
    <t>・最低誘導高度検証</t>
    <rPh sb="1" eb="3">
      <t>サイテイ</t>
    </rPh>
    <rPh sb="3" eb="5">
      <t>ユウドウ</t>
    </rPh>
    <rPh sb="5" eb="7">
      <t>コウド</t>
    </rPh>
    <rPh sb="7" eb="9">
      <t>ケンショウ</t>
    </rPh>
    <phoneticPr fontId="15"/>
  </si>
  <si>
    <t>・最低誘導高度検証</t>
    <phoneticPr fontId="15"/>
  </si>
  <si>
    <t>航空警備に関する文書</t>
    <rPh sb="0" eb="2">
      <t>コウクウ</t>
    </rPh>
    <rPh sb="2" eb="4">
      <t>ケイビ</t>
    </rPh>
    <rPh sb="5" eb="6">
      <t>カン</t>
    </rPh>
    <rPh sb="8" eb="10">
      <t>ブンショ</t>
    </rPh>
    <phoneticPr fontId="15"/>
  </si>
  <si>
    <t>・航空基地会議</t>
    <rPh sb="1" eb="3">
      <t>コウクウ</t>
    </rPh>
    <rPh sb="3" eb="5">
      <t>キチ</t>
    </rPh>
    <rPh sb="5" eb="7">
      <t>カイギ</t>
    </rPh>
    <phoneticPr fontId="15"/>
  </si>
  <si>
    <t>航空基地会議</t>
    <rPh sb="0" eb="2">
      <t>コウクウ</t>
    </rPh>
    <rPh sb="2" eb="4">
      <t>キチ</t>
    </rPh>
    <rPh sb="4" eb="6">
      <t>カイギ</t>
    </rPh>
    <phoneticPr fontId="15"/>
  </si>
  <si>
    <t>部隊運用に関する文書</t>
    <rPh sb="0" eb="2">
      <t>ブタイ</t>
    </rPh>
    <rPh sb="2" eb="4">
      <t>ウンヨウ</t>
    </rPh>
    <rPh sb="5" eb="6">
      <t>カン</t>
    </rPh>
    <rPh sb="8" eb="10">
      <t>ブンショ</t>
    </rPh>
    <phoneticPr fontId="15"/>
  </si>
  <si>
    <t>・海上自衛隊作戦要務準則</t>
    <rPh sb="1" eb="3">
      <t>カイジョウ</t>
    </rPh>
    <rPh sb="3" eb="5">
      <t>ジエイ</t>
    </rPh>
    <rPh sb="5" eb="6">
      <t>タイ</t>
    </rPh>
    <rPh sb="6" eb="8">
      <t>サクセン</t>
    </rPh>
    <rPh sb="8" eb="10">
      <t>ヨウム</t>
    </rPh>
    <rPh sb="10" eb="12">
      <t>ジュンソク</t>
    </rPh>
    <phoneticPr fontId="15"/>
  </si>
  <si>
    <t>海上自衛隊作戦要務準則</t>
    <rPh sb="0" eb="2">
      <t>カイジョウ</t>
    </rPh>
    <rPh sb="2" eb="4">
      <t>ジエイ</t>
    </rPh>
    <rPh sb="4" eb="5">
      <t>タイ</t>
    </rPh>
    <rPh sb="5" eb="7">
      <t>サクセン</t>
    </rPh>
    <rPh sb="7" eb="9">
      <t>ヨウム</t>
    </rPh>
    <rPh sb="9" eb="11">
      <t>ジュンソク</t>
    </rPh>
    <phoneticPr fontId="15"/>
  </si>
  <si>
    <t>気象・海洋観測等</t>
    <rPh sb="0" eb="2">
      <t>キショウ</t>
    </rPh>
    <rPh sb="3" eb="5">
      <t>カイヨウ</t>
    </rPh>
    <rPh sb="5" eb="7">
      <t>カンソク</t>
    </rPh>
    <rPh sb="7" eb="8">
      <t>トウ</t>
    </rPh>
    <phoneticPr fontId="12"/>
  </si>
  <si>
    <t>気象観測記録</t>
    <rPh sb="0" eb="2">
      <t>キショウ</t>
    </rPh>
    <rPh sb="2" eb="4">
      <t>カンソク</t>
    </rPh>
    <rPh sb="4" eb="6">
      <t>キロク</t>
    </rPh>
    <phoneticPr fontId="12"/>
  </si>
  <si>
    <t>・陸上気象観測記録</t>
    <rPh sb="1" eb="3">
      <t>リクジョウ</t>
    </rPh>
    <rPh sb="3" eb="5">
      <t>キショウ</t>
    </rPh>
    <rPh sb="5" eb="7">
      <t>カンソク</t>
    </rPh>
    <rPh sb="7" eb="9">
      <t>キロク</t>
    </rPh>
    <phoneticPr fontId="12"/>
  </si>
  <si>
    <t>気象・海洋観測等</t>
    <rPh sb="0" eb="2">
      <t>キショウ</t>
    </rPh>
    <rPh sb="3" eb="5">
      <t>カイヨウ</t>
    </rPh>
    <rPh sb="5" eb="7">
      <t>カンソク</t>
    </rPh>
    <rPh sb="7" eb="8">
      <t>トウ</t>
    </rPh>
    <phoneticPr fontId="16"/>
  </si>
  <si>
    <t>陸上気象観測記録</t>
    <rPh sb="0" eb="2">
      <t>リクジョウ</t>
    </rPh>
    <rPh sb="2" eb="4">
      <t>キショウ</t>
    </rPh>
    <rPh sb="4" eb="6">
      <t>カンソク</t>
    </rPh>
    <rPh sb="6" eb="8">
      <t>キロク</t>
    </rPh>
    <phoneticPr fontId="16"/>
  </si>
  <si>
    <t>１０年</t>
    <rPh sb="1" eb="2">
      <t>ネン</t>
    </rPh>
    <phoneticPr fontId="14"/>
  </si>
  <si>
    <t>・高層風観測記録</t>
  </si>
  <si>
    <t>高層風観測記録</t>
  </si>
  <si>
    <t>・自記機器類の記録紙</t>
    <rPh sb="1" eb="3">
      <t>ジキ</t>
    </rPh>
    <rPh sb="3" eb="6">
      <t>キキルイ</t>
    </rPh>
    <rPh sb="7" eb="10">
      <t>キロクシ</t>
    </rPh>
    <phoneticPr fontId="12"/>
  </si>
  <si>
    <t>自記機器類の記録紙</t>
    <rPh sb="0" eb="2">
      <t>ジキ</t>
    </rPh>
    <rPh sb="2" eb="5">
      <t>キキルイ</t>
    </rPh>
    <rPh sb="6" eb="9">
      <t>キロクシ</t>
    </rPh>
    <phoneticPr fontId="16"/>
  </si>
  <si>
    <t>・機上気象観測記録</t>
    <rPh sb="1" eb="3">
      <t>キジョウ</t>
    </rPh>
    <rPh sb="3" eb="5">
      <t>キショウ</t>
    </rPh>
    <rPh sb="5" eb="7">
      <t>カンソク</t>
    </rPh>
    <rPh sb="7" eb="9">
      <t>キロク</t>
    </rPh>
    <phoneticPr fontId="17"/>
  </si>
  <si>
    <t>機上気象観測記録</t>
    <rPh sb="0" eb="2">
      <t>キジョウ</t>
    </rPh>
    <rPh sb="2" eb="4">
      <t>キショウ</t>
    </rPh>
    <rPh sb="4" eb="6">
      <t>カンソク</t>
    </rPh>
    <rPh sb="6" eb="8">
      <t>キロク</t>
    </rPh>
    <phoneticPr fontId="17"/>
  </si>
  <si>
    <t>予報等作成原簿</t>
    <rPh sb="0" eb="2">
      <t>ヨホウ</t>
    </rPh>
    <rPh sb="2" eb="3">
      <t>トウ</t>
    </rPh>
    <rPh sb="3" eb="5">
      <t>サクセイ</t>
    </rPh>
    <rPh sb="5" eb="7">
      <t>ゲンボ</t>
    </rPh>
    <phoneticPr fontId="5"/>
  </si>
  <si>
    <t>・基地予報原簿</t>
  </si>
  <si>
    <t>基地予報原簿</t>
  </si>
  <si>
    <t>・基地週間予報原簿</t>
  </si>
  <si>
    <t>基地週間予報原簿</t>
  </si>
  <si>
    <t>・飛行場予報原簿</t>
  </si>
  <si>
    <t>飛行場予報原簿</t>
  </si>
  <si>
    <t>・基地空域予報原簿</t>
  </si>
  <si>
    <t>基地空域予報原簿</t>
  </si>
  <si>
    <t>・注意報・警報原簿</t>
  </si>
  <si>
    <t>注意報・警報原簿</t>
  </si>
  <si>
    <t>・気象情報原簿</t>
  </si>
  <si>
    <t>気象情報原簿</t>
  </si>
  <si>
    <t>・悪天情報原簿</t>
  </si>
  <si>
    <t>悪天情報原簿</t>
  </si>
  <si>
    <t>・部外者への予報通報原簿</t>
  </si>
  <si>
    <t>部外者への予報通報原簿</t>
  </si>
  <si>
    <t>気象業務に関する文書</t>
    <rPh sb="0" eb="2">
      <t>キショウ</t>
    </rPh>
    <rPh sb="2" eb="4">
      <t>ギョウム</t>
    </rPh>
    <rPh sb="5" eb="6">
      <t>カン</t>
    </rPh>
    <rPh sb="8" eb="10">
      <t>ブンショ</t>
    </rPh>
    <phoneticPr fontId="15"/>
  </si>
  <si>
    <t>・ＪＷＳ（ＩＮＥＴ）メール送信記録</t>
    <rPh sb="13" eb="15">
      <t>ソウシン</t>
    </rPh>
    <rPh sb="15" eb="17">
      <t>キロク</t>
    </rPh>
    <phoneticPr fontId="17"/>
  </si>
  <si>
    <t>ＪＷＳ（ＩＮＥＴ）メール送信記録</t>
    <rPh sb="12" eb="14">
      <t>ソウシン</t>
    </rPh>
    <rPh sb="14" eb="16">
      <t>キロク</t>
    </rPh>
    <phoneticPr fontId="17"/>
  </si>
  <si>
    <t>１年</t>
    <rPh sb="0" eb="2">
      <t>１ネン</t>
    </rPh>
    <phoneticPr fontId="17"/>
  </si>
  <si>
    <t>・ＪＷＳ関係作業報告書</t>
    <rPh sb="4" eb="6">
      <t>カンケイ</t>
    </rPh>
    <rPh sb="6" eb="8">
      <t>サギョウ</t>
    </rPh>
    <rPh sb="8" eb="11">
      <t>ホウコクショ</t>
    </rPh>
    <phoneticPr fontId="17"/>
  </si>
  <si>
    <t>ＪＷＳ関係作業報告書</t>
    <rPh sb="3" eb="5">
      <t>カンケイ</t>
    </rPh>
    <rPh sb="5" eb="7">
      <t>サギョウ</t>
    </rPh>
    <rPh sb="7" eb="10">
      <t>ホウコクショ</t>
    </rPh>
    <phoneticPr fontId="17"/>
  </si>
  <si>
    <t>・技術指導結果及び未処置・処置遅延・指導事項</t>
    <rPh sb="1" eb="3">
      <t>ギジュツ</t>
    </rPh>
    <rPh sb="3" eb="5">
      <t>シドウ</t>
    </rPh>
    <rPh sb="5" eb="7">
      <t>ケッカ</t>
    </rPh>
    <rPh sb="7" eb="8">
      <t>オヨ</t>
    </rPh>
    <rPh sb="9" eb="10">
      <t>ミ</t>
    </rPh>
    <rPh sb="10" eb="12">
      <t>ショチ</t>
    </rPh>
    <rPh sb="13" eb="15">
      <t>ショチ</t>
    </rPh>
    <rPh sb="15" eb="17">
      <t>チエン</t>
    </rPh>
    <rPh sb="18" eb="20">
      <t>シドウ</t>
    </rPh>
    <rPh sb="20" eb="22">
      <t>ジコウ</t>
    </rPh>
    <phoneticPr fontId="17"/>
  </si>
  <si>
    <t>技術指導結果及び未処置・処置遅延・指導事項</t>
    <rPh sb="0" eb="2">
      <t>ギジュツ</t>
    </rPh>
    <rPh sb="2" eb="4">
      <t>シドウ</t>
    </rPh>
    <rPh sb="4" eb="6">
      <t>ケッカ</t>
    </rPh>
    <rPh sb="6" eb="7">
      <t>オヨ</t>
    </rPh>
    <rPh sb="8" eb="9">
      <t>ミ</t>
    </rPh>
    <rPh sb="9" eb="11">
      <t>ショチ</t>
    </rPh>
    <rPh sb="12" eb="14">
      <t>ショチ</t>
    </rPh>
    <rPh sb="14" eb="16">
      <t>チエン</t>
    </rPh>
    <rPh sb="17" eb="19">
      <t>シドウ</t>
    </rPh>
    <rPh sb="19" eb="21">
      <t>ジコウ</t>
    </rPh>
    <phoneticPr fontId="17"/>
  </si>
  <si>
    <t>・気象50年のあゆみ</t>
    <rPh sb="5" eb="6">
      <t>ネン</t>
    </rPh>
    <phoneticPr fontId="15"/>
  </si>
  <si>
    <t>気象50年のあゆみ</t>
    <rPh sb="0" eb="2">
      <t>キショウ</t>
    </rPh>
    <rPh sb="4" eb="5">
      <t>ネン</t>
    </rPh>
    <phoneticPr fontId="15"/>
  </si>
  <si>
    <t>・気象海洋データ系による通信実施状況等指導事項</t>
    <rPh sb="1" eb="3">
      <t>キショウ</t>
    </rPh>
    <rPh sb="3" eb="5">
      <t>カイヨウ</t>
    </rPh>
    <rPh sb="8" eb="9">
      <t>ケイ</t>
    </rPh>
    <rPh sb="12" eb="14">
      <t>ツウシン</t>
    </rPh>
    <rPh sb="14" eb="16">
      <t>ジッシ</t>
    </rPh>
    <rPh sb="16" eb="18">
      <t>ジョウキョウ</t>
    </rPh>
    <rPh sb="18" eb="19">
      <t>トウ</t>
    </rPh>
    <rPh sb="19" eb="21">
      <t>シドウ</t>
    </rPh>
    <rPh sb="21" eb="23">
      <t>ジコウ</t>
    </rPh>
    <phoneticPr fontId="17"/>
  </si>
  <si>
    <t>気象海洋データ系による通信実施状況等指導事項</t>
    <rPh sb="0" eb="2">
      <t>キショウ</t>
    </rPh>
    <rPh sb="2" eb="4">
      <t>カイヨウ</t>
    </rPh>
    <rPh sb="7" eb="8">
      <t>ケイ</t>
    </rPh>
    <rPh sb="11" eb="13">
      <t>ツウシン</t>
    </rPh>
    <rPh sb="13" eb="15">
      <t>ジッシ</t>
    </rPh>
    <rPh sb="15" eb="17">
      <t>ジョウキョウ</t>
    </rPh>
    <rPh sb="17" eb="18">
      <t>トウ</t>
    </rPh>
    <rPh sb="18" eb="20">
      <t>シドウ</t>
    </rPh>
    <rPh sb="20" eb="22">
      <t>ジコウ</t>
    </rPh>
    <phoneticPr fontId="17"/>
  </si>
  <si>
    <t>・統合気象システム気象情報提供部出力記録簿</t>
    <rPh sb="1" eb="3">
      <t>トウゴウ</t>
    </rPh>
    <rPh sb="3" eb="5">
      <t>キショウ</t>
    </rPh>
    <rPh sb="9" eb="11">
      <t>キショウ</t>
    </rPh>
    <rPh sb="11" eb="13">
      <t>ジョウホウ</t>
    </rPh>
    <rPh sb="13" eb="15">
      <t>テイキョウ</t>
    </rPh>
    <rPh sb="15" eb="16">
      <t>ブ</t>
    </rPh>
    <rPh sb="16" eb="18">
      <t>シュツリョク</t>
    </rPh>
    <rPh sb="18" eb="21">
      <t>キロクボ</t>
    </rPh>
    <phoneticPr fontId="17"/>
  </si>
  <si>
    <t>統合気象システム気象情報提供部出力記録簿</t>
    <rPh sb="0" eb="2">
      <t>トウゴウ</t>
    </rPh>
    <rPh sb="2" eb="4">
      <t>キショウ</t>
    </rPh>
    <rPh sb="8" eb="10">
      <t>キショウ</t>
    </rPh>
    <rPh sb="10" eb="12">
      <t>ジョウホウ</t>
    </rPh>
    <rPh sb="12" eb="14">
      <t>テイキョウ</t>
    </rPh>
    <rPh sb="14" eb="15">
      <t>ブ</t>
    </rPh>
    <rPh sb="15" eb="17">
      <t>シュツリョク</t>
    </rPh>
    <rPh sb="17" eb="20">
      <t>キロクボ</t>
    </rPh>
    <phoneticPr fontId="17"/>
  </si>
  <si>
    <t>・航空機事故調査報告資料(訓練)</t>
    <rPh sb="1" eb="4">
      <t>コウクウキ</t>
    </rPh>
    <rPh sb="4" eb="6">
      <t>ジコ</t>
    </rPh>
    <rPh sb="6" eb="8">
      <t>チョウサ</t>
    </rPh>
    <rPh sb="8" eb="10">
      <t>ホウコク</t>
    </rPh>
    <rPh sb="10" eb="12">
      <t>シリョウ</t>
    </rPh>
    <rPh sb="13" eb="15">
      <t>クンレン</t>
    </rPh>
    <phoneticPr fontId="17"/>
  </si>
  <si>
    <t>航空機事故調査報告資料(訓練)</t>
    <rPh sb="0" eb="3">
      <t>コウクウキ</t>
    </rPh>
    <rPh sb="3" eb="5">
      <t>ジコ</t>
    </rPh>
    <rPh sb="5" eb="7">
      <t>チョウサ</t>
    </rPh>
    <rPh sb="7" eb="9">
      <t>ホウコク</t>
    </rPh>
    <rPh sb="9" eb="11">
      <t>シリョウ</t>
    </rPh>
    <rPh sb="12" eb="14">
      <t>クンレン</t>
    </rPh>
    <phoneticPr fontId="17"/>
  </si>
  <si>
    <t>・統合気象システム運用プログラム操作手順書</t>
    <rPh sb="1" eb="3">
      <t>トウゴウ</t>
    </rPh>
    <rPh sb="3" eb="5">
      <t>キショウ</t>
    </rPh>
    <rPh sb="9" eb="11">
      <t>ウンヨウ</t>
    </rPh>
    <rPh sb="16" eb="18">
      <t>ソウサ</t>
    </rPh>
    <rPh sb="18" eb="20">
      <t>テジュン</t>
    </rPh>
    <rPh sb="20" eb="21">
      <t>ショ</t>
    </rPh>
    <phoneticPr fontId="15"/>
  </si>
  <si>
    <t>統合気象システム運用プログラム操作手順書</t>
    <rPh sb="0" eb="2">
      <t>トウゴウ</t>
    </rPh>
    <rPh sb="2" eb="4">
      <t>キショウ</t>
    </rPh>
    <rPh sb="8" eb="10">
      <t>ウンヨウ</t>
    </rPh>
    <rPh sb="15" eb="17">
      <t>ソウサ</t>
    </rPh>
    <rPh sb="17" eb="19">
      <t>テジュン</t>
    </rPh>
    <rPh sb="19" eb="20">
      <t>ショ</t>
    </rPh>
    <phoneticPr fontId="15"/>
  </si>
  <si>
    <t>特定日以後１年（JWS換装終了後）</t>
    <rPh sb="0" eb="2">
      <t>トクテイビ</t>
    </rPh>
    <rPh sb="2" eb="4">
      <t>イゴ</t>
    </rPh>
    <rPh sb="5" eb="6">
      <t>ネン</t>
    </rPh>
    <rPh sb="11" eb="13">
      <t>カンソウ</t>
    </rPh>
    <rPh sb="13" eb="16">
      <t>シュウリョウゴ</t>
    </rPh>
    <phoneticPr fontId="15"/>
  </si>
  <si>
    <t>・ＪＷＳ講習資料</t>
    <rPh sb="4" eb="6">
      <t>コウシュウ</t>
    </rPh>
    <rPh sb="6" eb="8">
      <t>シリョウ</t>
    </rPh>
    <phoneticPr fontId="17"/>
  </si>
  <si>
    <t>ＪＷＳ講習資料</t>
    <rPh sb="3" eb="5">
      <t>コウシュウ</t>
    </rPh>
    <rPh sb="5" eb="7">
      <t>シリョウ</t>
    </rPh>
    <phoneticPr fontId="17"/>
  </si>
  <si>
    <t>特定日以後１年（換装終了後）</t>
    <rPh sb="3" eb="5">
      <t>イゴ</t>
    </rPh>
    <rPh sb="8" eb="10">
      <t>カンソウ</t>
    </rPh>
    <rPh sb="10" eb="13">
      <t>シュウリョウゴ</t>
    </rPh>
    <phoneticPr fontId="5"/>
  </si>
  <si>
    <t>・ＪＷＳシステム情報</t>
    <rPh sb="8" eb="10">
      <t>ジョウホウ</t>
    </rPh>
    <phoneticPr fontId="17"/>
  </si>
  <si>
    <t>ＪＷＳシステム情報</t>
    <rPh sb="7" eb="9">
      <t>ジョウホウ</t>
    </rPh>
    <phoneticPr fontId="17"/>
  </si>
  <si>
    <t>・通信関係移設</t>
    <rPh sb="1" eb="3">
      <t>ツウシン</t>
    </rPh>
    <rPh sb="3" eb="5">
      <t>カンケイ</t>
    </rPh>
    <rPh sb="5" eb="7">
      <t>イセツ</t>
    </rPh>
    <phoneticPr fontId="17"/>
  </si>
  <si>
    <t>通信関係移設</t>
    <rPh sb="0" eb="2">
      <t>ツウシン</t>
    </rPh>
    <rPh sb="2" eb="4">
      <t>カンケイ</t>
    </rPh>
    <rPh sb="4" eb="6">
      <t>イセツ</t>
    </rPh>
    <phoneticPr fontId="15"/>
  </si>
  <si>
    <t>・統合型気象観測装置</t>
    <rPh sb="1" eb="4">
      <t>トウゴウガタ</t>
    </rPh>
    <rPh sb="4" eb="6">
      <t>キショウ</t>
    </rPh>
    <rPh sb="6" eb="8">
      <t>カンソク</t>
    </rPh>
    <rPh sb="8" eb="10">
      <t>ソウチ</t>
    </rPh>
    <phoneticPr fontId="17"/>
  </si>
  <si>
    <t>統合型気象観測装置</t>
    <rPh sb="0" eb="3">
      <t>トウゴウガタ</t>
    </rPh>
    <rPh sb="3" eb="5">
      <t>キショウ</t>
    </rPh>
    <rPh sb="5" eb="7">
      <t>カンソク</t>
    </rPh>
    <rPh sb="7" eb="9">
      <t>ソウチ</t>
    </rPh>
    <phoneticPr fontId="17"/>
  </si>
  <si>
    <t>・通信錯誤教育資料</t>
    <rPh sb="1" eb="3">
      <t>ツウシン</t>
    </rPh>
    <rPh sb="3" eb="5">
      <t>サクゴ</t>
    </rPh>
    <rPh sb="5" eb="7">
      <t>キョウイク</t>
    </rPh>
    <rPh sb="7" eb="9">
      <t>シリョウ</t>
    </rPh>
    <phoneticPr fontId="17"/>
  </si>
  <si>
    <t>通信錯誤教育資料</t>
    <rPh sb="0" eb="2">
      <t>ツウシン</t>
    </rPh>
    <rPh sb="2" eb="4">
      <t>サクゴ</t>
    </rPh>
    <rPh sb="4" eb="6">
      <t>キョウイク</t>
    </rPh>
    <rPh sb="6" eb="8">
      <t>シリョウ</t>
    </rPh>
    <phoneticPr fontId="17"/>
  </si>
  <si>
    <t>・統合気象システム運用操作手順</t>
    <rPh sb="1" eb="3">
      <t>トウゴウ</t>
    </rPh>
    <rPh sb="3" eb="5">
      <t>キショウ</t>
    </rPh>
    <rPh sb="9" eb="11">
      <t>ウンヨウ</t>
    </rPh>
    <rPh sb="11" eb="13">
      <t>ソウサ</t>
    </rPh>
    <rPh sb="13" eb="15">
      <t>テジュン</t>
    </rPh>
    <phoneticPr fontId="17"/>
  </si>
  <si>
    <t>統合気象システム運用操作手順</t>
    <rPh sb="0" eb="2">
      <t>トウゴウ</t>
    </rPh>
    <rPh sb="2" eb="4">
      <t>キショウ</t>
    </rPh>
    <rPh sb="8" eb="10">
      <t>ウンヨウ</t>
    </rPh>
    <rPh sb="10" eb="12">
      <t>ソウサ</t>
    </rPh>
    <rPh sb="12" eb="14">
      <t>テジュン</t>
    </rPh>
    <phoneticPr fontId="17"/>
  </si>
  <si>
    <t>・基地気象便覧</t>
    <rPh sb="1" eb="3">
      <t>キチ</t>
    </rPh>
    <rPh sb="3" eb="5">
      <t>キショウ</t>
    </rPh>
    <rPh sb="5" eb="7">
      <t>ビンラン</t>
    </rPh>
    <phoneticPr fontId="17"/>
  </si>
  <si>
    <t>基地気象便覧</t>
    <rPh sb="0" eb="2">
      <t>キチ</t>
    </rPh>
    <rPh sb="2" eb="4">
      <t>キショウ</t>
    </rPh>
    <rPh sb="4" eb="6">
      <t>ビンラン</t>
    </rPh>
    <phoneticPr fontId="17"/>
  </si>
  <si>
    <t>・航空機事故調査報告資料(実動)</t>
    <rPh sb="1" eb="4">
      <t>コウクウキ</t>
    </rPh>
    <rPh sb="4" eb="6">
      <t>ジコ</t>
    </rPh>
    <rPh sb="6" eb="8">
      <t>チョウサ</t>
    </rPh>
    <rPh sb="8" eb="10">
      <t>ホウコク</t>
    </rPh>
    <rPh sb="10" eb="12">
      <t>シリョウ</t>
    </rPh>
    <rPh sb="13" eb="15">
      <t>ジツドウ</t>
    </rPh>
    <phoneticPr fontId="17"/>
  </si>
  <si>
    <t>航空機事故調査報告資料(実動)</t>
    <rPh sb="0" eb="3">
      <t>コウクウキ</t>
    </rPh>
    <rPh sb="3" eb="5">
      <t>ジコ</t>
    </rPh>
    <rPh sb="5" eb="7">
      <t>チョウサ</t>
    </rPh>
    <rPh sb="7" eb="9">
      <t>ホウコク</t>
    </rPh>
    <rPh sb="9" eb="11">
      <t>シリョウ</t>
    </rPh>
    <rPh sb="12" eb="14">
      <t>ジツドウ</t>
    </rPh>
    <phoneticPr fontId="17"/>
  </si>
  <si>
    <t>・ＪＷＳ利用記録簿</t>
    <rPh sb="4" eb="6">
      <t>リヨウ</t>
    </rPh>
    <rPh sb="6" eb="9">
      <t>キロクボ</t>
    </rPh>
    <phoneticPr fontId="15"/>
  </si>
  <si>
    <t>ＪＷＳ利用記録簿</t>
    <rPh sb="3" eb="5">
      <t>リヨウ</t>
    </rPh>
    <rPh sb="5" eb="8">
      <t>キロクボ</t>
    </rPh>
    <phoneticPr fontId="15"/>
  </si>
  <si>
    <t>・ＪＷＳ－３換装</t>
  </si>
  <si>
    <t>ＪＷＳ－３換装</t>
  </si>
  <si>
    <t>・ＪＷＳ－３賃貸契約書使用実績</t>
    <rPh sb="6" eb="8">
      <t>チンタイ</t>
    </rPh>
    <rPh sb="8" eb="11">
      <t>ケイヤクショ</t>
    </rPh>
    <rPh sb="11" eb="13">
      <t>シヨウ</t>
    </rPh>
    <rPh sb="13" eb="15">
      <t>ジッセキ</t>
    </rPh>
    <phoneticPr fontId="15"/>
  </si>
  <si>
    <t>ＪＷＳ－３賃貸契約書使用実績</t>
    <rPh sb="5" eb="7">
      <t>チンタイ</t>
    </rPh>
    <rPh sb="7" eb="10">
      <t>ケイヤクショ</t>
    </rPh>
    <rPh sb="10" eb="12">
      <t>シヨウ</t>
    </rPh>
    <rPh sb="12" eb="14">
      <t>ジッセキ</t>
    </rPh>
    <phoneticPr fontId="15"/>
  </si>
  <si>
    <t>・気象業務当直日誌</t>
    <rPh sb="1" eb="3">
      <t>キショウ</t>
    </rPh>
    <rPh sb="3" eb="5">
      <t>ギョウム</t>
    </rPh>
    <rPh sb="5" eb="7">
      <t>トウチョク</t>
    </rPh>
    <rPh sb="7" eb="9">
      <t>ニッシ</t>
    </rPh>
    <phoneticPr fontId="15"/>
  </si>
  <si>
    <t>気象業務当直日誌</t>
    <rPh sb="0" eb="2">
      <t>キショウ</t>
    </rPh>
    <rPh sb="2" eb="4">
      <t>ギョウム</t>
    </rPh>
    <rPh sb="4" eb="6">
      <t>トウチョク</t>
    </rPh>
    <rPh sb="6" eb="8">
      <t>ニッシ</t>
    </rPh>
    <phoneticPr fontId="15"/>
  </si>
  <si>
    <t>・航空路予報断面図</t>
    <rPh sb="1" eb="4">
      <t>コウクウロ</t>
    </rPh>
    <rPh sb="4" eb="6">
      <t>ヨホウ</t>
    </rPh>
    <rPh sb="6" eb="9">
      <t>ダンメンズ</t>
    </rPh>
    <phoneticPr fontId="15"/>
  </si>
  <si>
    <t>航空路予報断面図</t>
    <rPh sb="0" eb="3">
      <t>コウクウロ</t>
    </rPh>
    <rPh sb="3" eb="5">
      <t>ヨホウ</t>
    </rPh>
    <rPh sb="5" eb="8">
      <t>ダンメンズ</t>
    </rPh>
    <phoneticPr fontId="15"/>
  </si>
  <si>
    <t>・ＷＢＧＴ観測記録</t>
    <rPh sb="5" eb="7">
      <t>カンソク</t>
    </rPh>
    <rPh sb="7" eb="9">
      <t>キロク</t>
    </rPh>
    <phoneticPr fontId="15"/>
  </si>
  <si>
    <t>ＷＢＧＴ観測記録</t>
    <rPh sb="4" eb="6">
      <t>カンソク</t>
    </rPh>
    <rPh sb="6" eb="8">
      <t>キロク</t>
    </rPh>
    <phoneticPr fontId="15"/>
  </si>
  <si>
    <t>・気象観測測器検定書</t>
    <rPh sb="1" eb="3">
      <t>キショウ</t>
    </rPh>
    <rPh sb="3" eb="5">
      <t>カンソク</t>
    </rPh>
    <rPh sb="5" eb="7">
      <t>ソッキ</t>
    </rPh>
    <rPh sb="7" eb="9">
      <t>ケンテイ</t>
    </rPh>
    <rPh sb="9" eb="10">
      <t>ショ</t>
    </rPh>
    <phoneticPr fontId="15"/>
  </si>
  <si>
    <t>気象観測測器検定書</t>
    <rPh sb="0" eb="9">
      <t>キショウカンソクソッキケンテイショ</t>
    </rPh>
    <phoneticPr fontId="15"/>
  </si>
  <si>
    <t>・基地気象便覧</t>
    <rPh sb="1" eb="3">
      <t>キチ</t>
    </rPh>
    <rPh sb="3" eb="5">
      <t>キショウ</t>
    </rPh>
    <rPh sb="5" eb="7">
      <t>ビンラン</t>
    </rPh>
    <phoneticPr fontId="15"/>
  </si>
  <si>
    <t>基地周辺地域との協力</t>
    <rPh sb="0" eb="2">
      <t>キチ</t>
    </rPh>
    <rPh sb="2" eb="4">
      <t>シュウヘン</t>
    </rPh>
    <rPh sb="4" eb="6">
      <t>チイキ</t>
    </rPh>
    <rPh sb="8" eb="10">
      <t>キョウリョク</t>
    </rPh>
    <phoneticPr fontId="12"/>
  </si>
  <si>
    <t>近隣消防との覚書</t>
    <rPh sb="0" eb="2">
      <t>キンリン</t>
    </rPh>
    <rPh sb="2" eb="4">
      <t>ショウボウ</t>
    </rPh>
    <rPh sb="6" eb="7">
      <t>オボ</t>
    </rPh>
    <rPh sb="7" eb="8">
      <t>カ</t>
    </rPh>
    <phoneticPr fontId="15"/>
  </si>
  <si>
    <t>・災害時における災害応援活動に関する覚書</t>
    <phoneticPr fontId="15"/>
  </si>
  <si>
    <t>周辺地域との協力</t>
    <rPh sb="0" eb="2">
      <t>シュウヘン</t>
    </rPh>
    <rPh sb="2" eb="4">
      <t>チイキ</t>
    </rPh>
    <rPh sb="6" eb="8">
      <t>キョウリョク</t>
    </rPh>
    <phoneticPr fontId="12"/>
  </si>
  <si>
    <t>災害時における災害応援活動に関する覚書</t>
    <rPh sb="0" eb="2">
      <t>サイガイ</t>
    </rPh>
    <rPh sb="2" eb="3">
      <t>ジ</t>
    </rPh>
    <rPh sb="7" eb="9">
      <t>サイガイ</t>
    </rPh>
    <rPh sb="9" eb="11">
      <t>オウエン</t>
    </rPh>
    <rPh sb="11" eb="13">
      <t>カツドウ</t>
    </rPh>
    <rPh sb="14" eb="15">
      <t>カン</t>
    </rPh>
    <rPh sb="17" eb="18">
      <t>オボ</t>
    </rPh>
    <rPh sb="18" eb="19">
      <t>カ</t>
    </rPh>
    <phoneticPr fontId="15"/>
  </si>
  <si>
    <t>特定日以後１年（覚書解除後）</t>
    <rPh sb="8" eb="9">
      <t>オボ</t>
    </rPh>
    <rPh sb="9" eb="10">
      <t>カ</t>
    </rPh>
    <rPh sb="10" eb="12">
      <t>カイジョ</t>
    </rPh>
    <rPh sb="12" eb="13">
      <t>ゴ</t>
    </rPh>
    <phoneticPr fontId="15"/>
  </si>
  <si>
    <t>情 報</t>
    <phoneticPr fontId="15"/>
  </si>
  <si>
    <t>秘密関係職員指定簿</t>
    <rPh sb="0" eb="2">
      <t>ヒミツ</t>
    </rPh>
    <rPh sb="2" eb="4">
      <t>カンケイ</t>
    </rPh>
    <rPh sb="4" eb="6">
      <t>ショクイン</t>
    </rPh>
    <rPh sb="6" eb="8">
      <t>シテイ</t>
    </rPh>
    <rPh sb="8" eb="9">
      <t>ボ</t>
    </rPh>
    <phoneticPr fontId="12"/>
  </si>
  <si>
    <t>常用（各葉は関係職員の指定が解除された日又は転記した日に係る特定日以後１０年)</t>
    <phoneticPr fontId="15"/>
  </si>
  <si>
    <t>・秘密登録簿</t>
  </si>
  <si>
    <t>秘密登録簿</t>
    <phoneticPr fontId="15"/>
  </si>
  <si>
    <t>常用（各葉は記載に係る文書、物件等の全てが廃棄、移管もしくは返却（転送）され管理事実が消滅した日、秘密指定が解除された日又は転記した日に係る特定日以後１０年)</t>
    <phoneticPr fontId="15"/>
  </si>
  <si>
    <t>・秘密電報登録簿</t>
  </si>
  <si>
    <t>秘密電報登録簿</t>
  </si>
  <si>
    <t>・秘密文書等送達簿</t>
  </si>
  <si>
    <t>秘密文書等送達簿</t>
  </si>
  <si>
    <t>・秘密接受簿</t>
  </si>
  <si>
    <t>秘密接受簿</t>
  </si>
  <si>
    <t>・秘密電報接受簿</t>
  </si>
  <si>
    <t>秘密電報接受簿</t>
  </si>
  <si>
    <t>・引継証明</t>
  </si>
  <si>
    <t>引継証明</t>
  </si>
  <si>
    <t>・指定前秘密記録簿</t>
  </si>
  <si>
    <t>指定前秘密記録簿</t>
  </si>
  <si>
    <t>秘密保全点検記録簿</t>
    <rPh sb="0" eb="2">
      <t>ヒミツ</t>
    </rPh>
    <rPh sb="2" eb="4">
      <t>ホゼン</t>
    </rPh>
    <rPh sb="4" eb="6">
      <t>テンケン</t>
    </rPh>
    <rPh sb="6" eb="9">
      <t>キロクボ</t>
    </rPh>
    <phoneticPr fontId="12"/>
  </si>
  <si>
    <t>・秘指定期間見直し実施記録</t>
    <phoneticPr fontId="15"/>
  </si>
  <si>
    <t>秘指定期間見直し実施記録</t>
  </si>
  <si>
    <t>記載に係る文書、物件等を廃棄もしくは移管し、又は秘密指定を解除した日に係る特定日以後５年</t>
    <phoneticPr fontId="15"/>
  </si>
  <si>
    <t>秘密文書等閲覧簿</t>
    <rPh sb="2" eb="4">
      <t>ブンショ</t>
    </rPh>
    <rPh sb="4" eb="5">
      <t>トウ</t>
    </rPh>
    <rPh sb="5" eb="7">
      <t>エツラン</t>
    </rPh>
    <rPh sb="7" eb="8">
      <t>ボ</t>
    </rPh>
    <phoneticPr fontId="16"/>
  </si>
  <si>
    <t>常用（各葉は記載終了日に係る特定日以後１０年）</t>
    <phoneticPr fontId="15"/>
  </si>
  <si>
    <t>・貸出点検表</t>
    <phoneticPr fontId="15"/>
  </si>
  <si>
    <t>貸出点検表</t>
  </si>
  <si>
    <t>・立入許可指定簿</t>
  </si>
  <si>
    <t>立入許可指定簿</t>
  </si>
  <si>
    <t>常用（各葉は全ての項目を記入した日に係る特定日以後５年)</t>
    <phoneticPr fontId="15"/>
  </si>
  <si>
    <t>立入許可記録簿</t>
  </si>
  <si>
    <t>・携帯型情報通信・記録機器等の持込許可記録簿</t>
    <phoneticPr fontId="15"/>
  </si>
  <si>
    <t>携帯型情報通信・記録機器等の持込許可記録簿</t>
  </si>
  <si>
    <t>常用（各葉は記載終了要件を具備しなくなった日に係る特定日以後１０年）</t>
    <phoneticPr fontId="15"/>
  </si>
  <si>
    <t>・秘密文書等複写記録簿</t>
  </si>
  <si>
    <t>秘密文書等複写記録簿</t>
  </si>
  <si>
    <t>特定日以後1年（記載終了後）</t>
    <phoneticPr fontId="15"/>
  </si>
  <si>
    <t>・携帯型情報通信・記録機器持込申請・許可書</t>
    <rPh sb="15" eb="17">
      <t>シンセイ</t>
    </rPh>
    <rPh sb="20" eb="21">
      <t>ショ</t>
    </rPh>
    <phoneticPr fontId="15"/>
  </si>
  <si>
    <t>携帯型情報通信・記録機器持込申請・許可書</t>
    <rPh sb="14" eb="16">
      <t>シンセイ</t>
    </rPh>
    <rPh sb="19" eb="20">
      <t>ショ</t>
    </rPh>
    <phoneticPr fontId="15"/>
  </si>
  <si>
    <t>許可期間の終了日に係る特定日以後５年</t>
    <phoneticPr fontId="15"/>
  </si>
  <si>
    <t>立入許可申請</t>
    <rPh sb="0" eb="2">
      <t>タチイリ</t>
    </rPh>
    <rPh sb="2" eb="4">
      <t>キョカ</t>
    </rPh>
    <rPh sb="4" eb="6">
      <t>シンセイ</t>
    </rPh>
    <phoneticPr fontId="15"/>
  </si>
  <si>
    <t>５年（ただし、立入先において、立入者が特定秘密又は特別防衛秘密を取り扱う場合は１０年）</t>
    <phoneticPr fontId="15"/>
  </si>
  <si>
    <t>・秘密保全関連破棄待ち各葉綴り（１年）</t>
    <rPh sb="17" eb="18">
      <t>ネン</t>
    </rPh>
    <phoneticPr fontId="15"/>
  </si>
  <si>
    <t>秘密保全関連破棄待ち各葉綴り（１年）</t>
    <rPh sb="16" eb="17">
      <t>ネン</t>
    </rPh>
    <phoneticPr fontId="15"/>
  </si>
  <si>
    <t>・秘密保全関連破棄待ち各葉綴り（３年）</t>
    <rPh sb="17" eb="18">
      <t>ネン</t>
    </rPh>
    <phoneticPr fontId="15"/>
  </si>
  <si>
    <t>秘密保全関連破棄待ち各葉綴り（３年）</t>
    <rPh sb="16" eb="17">
      <t>ネン</t>
    </rPh>
    <phoneticPr fontId="15"/>
  </si>
  <si>
    <t>・秘密保全関連破棄待ち各葉綴り（５年）</t>
    <rPh sb="17" eb="18">
      <t>ネン</t>
    </rPh>
    <phoneticPr fontId="15"/>
  </si>
  <si>
    <t>秘密保全関連破棄待ち各葉綴り（５年）</t>
    <rPh sb="16" eb="17">
      <t>ネン</t>
    </rPh>
    <phoneticPr fontId="15"/>
  </si>
  <si>
    <t>秘指定書</t>
  </si>
  <si>
    <t>記載に係る文書、物件等を廃棄もしくは移管し、又は秘密指定を解除した日に係る特定日以後５年</t>
    <rPh sb="0" eb="2">
      <t>キサイ</t>
    </rPh>
    <rPh sb="3" eb="4">
      <t>カカワ</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カカワ</t>
    </rPh>
    <rPh sb="37" eb="40">
      <t>トクテイビ</t>
    </rPh>
    <rPh sb="40" eb="42">
      <t>イゴ</t>
    </rPh>
    <rPh sb="43" eb="44">
      <t>ネン</t>
    </rPh>
    <phoneticPr fontId="12"/>
  </si>
  <si>
    <t>秘密の指定解除・指定条件の変更通知書/完了通知書</t>
    <phoneticPr fontId="15"/>
  </si>
  <si>
    <t>秘密に属する文書又は図画の製作・複製　について（申請）</t>
    <rPh sb="13" eb="15">
      <t>セイサク</t>
    </rPh>
    <rPh sb="16" eb="18">
      <t>フクセイ</t>
    </rPh>
    <phoneticPr fontId="12"/>
  </si>
  <si>
    <t>・返却について（申請／協議）</t>
  </si>
  <si>
    <t>返却について（申請／協議）</t>
  </si>
  <si>
    <t>・破棄について（報告／通知）</t>
  </si>
  <si>
    <t>破棄について（報告／通知）</t>
  </si>
  <si>
    <t>・秘指定期間見直し実施記録簿</t>
    <rPh sb="1" eb="2">
      <t>ヒ</t>
    </rPh>
    <rPh sb="13" eb="14">
      <t>ボ</t>
    </rPh>
    <phoneticPr fontId="15"/>
  </si>
  <si>
    <t>秘指定期間見直し実施記録簿</t>
    <rPh sb="12" eb="13">
      <t>ボ</t>
    </rPh>
    <phoneticPr fontId="15"/>
  </si>
  <si>
    <t>秘送付・受領書</t>
  </si>
  <si>
    <t>託送依頼・受託書</t>
  </si>
  <si>
    <t>・輸送（配布）・回収送付書</t>
    <rPh sb="1" eb="3">
      <t>ユソウ</t>
    </rPh>
    <rPh sb="4" eb="6">
      <t>ハイフ</t>
    </rPh>
    <rPh sb="8" eb="10">
      <t>カイシュウ</t>
    </rPh>
    <rPh sb="10" eb="12">
      <t>ソウフ</t>
    </rPh>
    <rPh sb="12" eb="13">
      <t>ショ</t>
    </rPh>
    <phoneticPr fontId="15"/>
  </si>
  <si>
    <t>輸送（配布）・回収送付書</t>
    <rPh sb="0" eb="2">
      <t>ユソウ</t>
    </rPh>
    <rPh sb="3" eb="5">
      <t>ハイフ</t>
    </rPh>
    <rPh sb="7" eb="9">
      <t>カイシュウ</t>
    </rPh>
    <rPh sb="9" eb="11">
      <t>ソウフ</t>
    </rPh>
    <rPh sb="11" eb="12">
      <t>ショ</t>
    </rPh>
    <phoneticPr fontId="15"/>
  </si>
  <si>
    <t>・特定秘密関係職員指名簿</t>
  </si>
  <si>
    <t>特定秘密関係職員指名簿</t>
  </si>
  <si>
    <t>常用（各葉は当該帳簿に係る特定秘密の指定の有効期間が満了した日又は指定が解除された日に係る特定日以後１０年)</t>
    <phoneticPr fontId="5"/>
  </si>
  <si>
    <t>・特定秘密文書等交付簿</t>
  </si>
  <si>
    <t>特定秘密文書等交付簿</t>
  </si>
  <si>
    <t>・特定秘密文書等登録簿</t>
  </si>
  <si>
    <t>特定秘密文書等登録簿</t>
  </si>
  <si>
    <t>・特定秘密電報登録簿</t>
  </si>
  <si>
    <t>特定秘密電報登録簿</t>
  </si>
  <si>
    <t>・特定秘密文書等接受簿</t>
  </si>
  <si>
    <t>特定秘密文書等接受簿</t>
  </si>
  <si>
    <t>・特定秘密電報接受簿</t>
  </si>
  <si>
    <t>特定秘密電報接受簿</t>
    <phoneticPr fontId="15"/>
  </si>
  <si>
    <t>・特定秘密引継証明</t>
  </si>
  <si>
    <t>特定秘密引継証明</t>
  </si>
  <si>
    <t>当該帳簿に係る特定秘密の指定の有効期間が満了した日又は指定が解除された日の属する年度の翌年度の４月１日から起算し１０年</t>
    <phoneticPr fontId="15"/>
  </si>
  <si>
    <t>・特定秘密保全点検記録簿</t>
  </si>
  <si>
    <t>特定秘密保全点検記録簿</t>
  </si>
  <si>
    <t>特定日以後３年（要件を具備しなくなった日）</t>
    <phoneticPr fontId="15"/>
  </si>
  <si>
    <t>・特定秘密貸出簿</t>
  </si>
  <si>
    <t>特定秘密貸出簿</t>
  </si>
  <si>
    <t>当該書面に係る特定秘密文書等を廃棄若しくは交付した日又は特定秘密の指定の有効期間が満了した日若しくは指定が解除された日の属する年度の翌年度の４月１日から起算し１０年</t>
    <phoneticPr fontId="15"/>
  </si>
  <si>
    <t>・特定秘密文書等閲覧簿</t>
  </si>
  <si>
    <t>特定秘密文書等閲覧簿</t>
  </si>
  <si>
    <t>ツ</t>
  </si>
  <si>
    <t>・文字盤かぎ組合せ番号変更期日記録簿</t>
  </si>
  <si>
    <t>文字盤かぎ組合せ番号変更期日記録簿</t>
  </si>
  <si>
    <t>特定日以後３年（要件を具備しなくなった日）</t>
  </si>
  <si>
    <t>・日施点検記録簿</t>
  </si>
  <si>
    <t>日施点検記録簿</t>
    <rPh sb="0" eb="1">
      <t>ニチ</t>
    </rPh>
    <rPh sb="1" eb="2">
      <t>セ</t>
    </rPh>
    <rPh sb="2" eb="4">
      <t>テンケン</t>
    </rPh>
    <rPh sb="4" eb="7">
      <t>キロクボ</t>
    </rPh>
    <phoneticPr fontId="15"/>
  </si>
  <si>
    <t>・保全教育実施記録簿</t>
  </si>
  <si>
    <t>保全教育実施記録簿</t>
  </si>
  <si>
    <t>・月末保全点検簿</t>
    <phoneticPr fontId="15"/>
  </si>
  <si>
    <t>月末保全点検簿</t>
    <phoneticPr fontId="15"/>
  </si>
  <si>
    <t>テ</t>
  </si>
  <si>
    <t>・誓約書　　　　　　　</t>
    <rPh sb="1" eb="4">
      <t>セイヤクショ</t>
    </rPh>
    <phoneticPr fontId="12"/>
  </si>
  <si>
    <t xml:space="preserve">誓約書
</t>
    <phoneticPr fontId="15"/>
  </si>
  <si>
    <t>訓令の解釈・運用・特約条項の一部改正について</t>
    <rPh sb="0" eb="2">
      <t>イチブ</t>
    </rPh>
    <rPh sb="2" eb="4">
      <t>カイセイ</t>
    </rPh>
    <phoneticPr fontId="15"/>
  </si>
  <si>
    <t>条例の一部改正について</t>
    <rPh sb="0" eb="2">
      <t>ジョウレイ</t>
    </rPh>
    <rPh sb="3" eb="5">
      <t>イチブ</t>
    </rPh>
    <phoneticPr fontId="15"/>
  </si>
  <si>
    <t>ナ</t>
  </si>
  <si>
    <t>ヌ</t>
  </si>
  <si>
    <t>システム利用者指定簿</t>
    <rPh sb="4" eb="7">
      <t>リヨウシャ</t>
    </rPh>
    <rPh sb="7" eb="9">
      <t>シテイ</t>
    </rPh>
    <rPh sb="9" eb="10">
      <t>ボ</t>
    </rPh>
    <phoneticPr fontId="12"/>
  </si>
  <si>
    <t>常用（各葉は記載終了日に係る特定日以後１０年）</t>
    <rPh sb="6" eb="10">
      <t>キサイシュウリョウ</t>
    </rPh>
    <phoneticPr fontId="5"/>
  </si>
  <si>
    <t>・情報システム利用記録簿</t>
  </si>
  <si>
    <t>情報システム利用記録簿</t>
  </si>
  <si>
    <t>・維持管理等業務受託者簿</t>
  </si>
  <si>
    <t>維持管理等業務受託者簿</t>
  </si>
  <si>
    <t>・秘密等電子計算機情報登録簿</t>
  </si>
  <si>
    <t>秘密等電子計算機情報登録簿</t>
  </si>
  <si>
    <t>・引継証明簿</t>
  </si>
  <si>
    <t>引継証明簿</t>
  </si>
  <si>
    <t>・官職証明書発行申請書</t>
    <phoneticPr fontId="15"/>
  </si>
  <si>
    <t>官職証明書発行申請書</t>
    <rPh sb="0" eb="2">
      <t>カンショク</t>
    </rPh>
    <rPh sb="2" eb="5">
      <t>ショウメイショ</t>
    </rPh>
    <rPh sb="5" eb="7">
      <t>ハッコウ</t>
    </rPh>
    <rPh sb="7" eb="10">
      <t>シンセイショ</t>
    </rPh>
    <phoneticPr fontId="15"/>
  </si>
  <si>
    <t>ネ</t>
  </si>
  <si>
    <t>無秘匿保存許可記録簿</t>
  </si>
  <si>
    <t>秘密電子計算機情報指定書</t>
    <rPh sb="0" eb="2">
      <t>ヒミツ</t>
    </rPh>
    <rPh sb="2" eb="4">
      <t>デンシ</t>
    </rPh>
    <rPh sb="4" eb="7">
      <t>ケイサンキ</t>
    </rPh>
    <rPh sb="7" eb="9">
      <t>ジョウホウ</t>
    </rPh>
    <rPh sb="9" eb="11">
      <t>シテイ</t>
    </rPh>
    <rPh sb="11" eb="12">
      <t>ショ</t>
    </rPh>
    <phoneticPr fontId="12"/>
  </si>
  <si>
    <t>ヱ</t>
  </si>
  <si>
    <t>調査（適格性）</t>
  </si>
  <si>
    <t>・適格性送付書・受領書</t>
    <rPh sb="10" eb="11">
      <t>ショ</t>
    </rPh>
    <phoneticPr fontId="15"/>
  </si>
  <si>
    <t>適格性送付書・受領書</t>
    <rPh sb="0" eb="3">
      <t>テキカクセイ</t>
    </rPh>
    <phoneticPr fontId="15"/>
  </si>
  <si>
    <t>３年</t>
    <rPh sb="0" eb="1">
      <t>ネン</t>
    </rPh>
    <phoneticPr fontId="15"/>
  </si>
  <si>
    <t>ン</t>
  </si>
  <si>
    <t>調査（適性評価）</t>
    <rPh sb="0" eb="2">
      <t>チョウサ</t>
    </rPh>
    <rPh sb="3" eb="5">
      <t>テキセイ</t>
    </rPh>
    <rPh sb="5" eb="7">
      <t>ヒョウカ</t>
    </rPh>
    <phoneticPr fontId="15"/>
  </si>
  <si>
    <t>・適性評価送付書・受領書</t>
    <rPh sb="1" eb="3">
      <t>テキセイ</t>
    </rPh>
    <rPh sb="3" eb="5">
      <t>ヒョウカ</t>
    </rPh>
    <rPh sb="5" eb="7">
      <t>ソウフ</t>
    </rPh>
    <rPh sb="7" eb="8">
      <t>ショ</t>
    </rPh>
    <rPh sb="9" eb="12">
      <t>ジュリョウショ</t>
    </rPh>
    <phoneticPr fontId="15"/>
  </si>
  <si>
    <t>適性評価送付書・受領書</t>
    <rPh sb="0" eb="2">
      <t>テキセイ</t>
    </rPh>
    <rPh sb="2" eb="4">
      <t>ヒョウカ</t>
    </rPh>
    <rPh sb="4" eb="6">
      <t>ソウフ</t>
    </rPh>
    <rPh sb="6" eb="7">
      <t>ショ</t>
    </rPh>
    <rPh sb="8" eb="11">
      <t>ジュリョウショ</t>
    </rPh>
    <phoneticPr fontId="15"/>
  </si>
  <si>
    <t>・適性評価において特定秘密の取扱いの業務を行った場合にこれを漏らすおそれがないと認められた職員の事情変更に伴って講じた措置について（通知）</t>
    <rPh sb="1" eb="3">
      <t>テキセイ</t>
    </rPh>
    <rPh sb="3" eb="5">
      <t>ヒョウカ</t>
    </rPh>
    <rPh sb="9" eb="11">
      <t>トクテイ</t>
    </rPh>
    <rPh sb="11" eb="13">
      <t>ヒミツ</t>
    </rPh>
    <rPh sb="14" eb="16">
      <t>トリアツカ</t>
    </rPh>
    <rPh sb="18" eb="20">
      <t>ギョウム</t>
    </rPh>
    <rPh sb="21" eb="22">
      <t>オコナ</t>
    </rPh>
    <rPh sb="24" eb="26">
      <t>バアイ</t>
    </rPh>
    <rPh sb="30" eb="31">
      <t>モ</t>
    </rPh>
    <rPh sb="40" eb="41">
      <t>ミト</t>
    </rPh>
    <rPh sb="45" eb="47">
      <t>ショクイン</t>
    </rPh>
    <rPh sb="48" eb="50">
      <t>ジジョウ</t>
    </rPh>
    <rPh sb="50" eb="52">
      <t>ヘンコウ</t>
    </rPh>
    <rPh sb="53" eb="54">
      <t>トモナ</t>
    </rPh>
    <rPh sb="56" eb="57">
      <t>コウ</t>
    </rPh>
    <rPh sb="59" eb="61">
      <t>ソチ</t>
    </rPh>
    <rPh sb="66" eb="68">
      <t>ツウチ</t>
    </rPh>
    <phoneticPr fontId="15"/>
  </si>
  <si>
    <t>適性評価</t>
    <phoneticPr fontId="15"/>
  </si>
  <si>
    <t>１０年</t>
    <phoneticPr fontId="15"/>
  </si>
  <si>
    <t>これを漏らすおそれがないと認められた職員の事情変更に伴って講じた措置について（通知）</t>
    <rPh sb="3" eb="4">
      <t>モ</t>
    </rPh>
    <rPh sb="13" eb="14">
      <t>ミト</t>
    </rPh>
    <rPh sb="18" eb="20">
      <t>ショクイン</t>
    </rPh>
    <rPh sb="21" eb="23">
      <t>ジジョウ</t>
    </rPh>
    <rPh sb="23" eb="25">
      <t>ヘンコウ</t>
    </rPh>
    <rPh sb="26" eb="27">
      <t>トモナ</t>
    </rPh>
    <rPh sb="29" eb="30">
      <t>コウ</t>
    </rPh>
    <rPh sb="32" eb="34">
      <t>ソチ</t>
    </rPh>
    <rPh sb="39" eb="41">
      <t>ツウチ</t>
    </rPh>
    <phoneticPr fontId="15"/>
  </si>
  <si>
    <t>て講じた措置について（通知）</t>
    <rPh sb="1" eb="2">
      <t>コウ</t>
    </rPh>
    <rPh sb="4" eb="6">
      <t>ソチ</t>
    </rPh>
    <rPh sb="11" eb="13">
      <t>ツウチ</t>
    </rPh>
    <phoneticPr fontId="15"/>
  </si>
  <si>
    <t>指揮通信その他通信保証の管理に関する文書</t>
    <rPh sb="9" eb="11">
      <t>ホショウ</t>
    </rPh>
    <rPh sb="12" eb="14">
      <t>カンリ</t>
    </rPh>
    <rPh sb="15" eb="16">
      <t>カン</t>
    </rPh>
    <rPh sb="18" eb="20">
      <t>ブンショ</t>
    </rPh>
    <phoneticPr fontId="12"/>
  </si>
  <si>
    <t>指揮通信</t>
    <phoneticPr fontId="15"/>
  </si>
  <si>
    <t>情報保証</t>
    <rPh sb="0" eb="2">
      <t>ジョウホウ</t>
    </rPh>
    <rPh sb="2" eb="4">
      <t>ホショウ</t>
    </rPh>
    <phoneticPr fontId="15"/>
  </si>
  <si>
    <t>誓約書</t>
    <rPh sb="0" eb="3">
      <t>セイヤクショ</t>
    </rPh>
    <phoneticPr fontId="12"/>
  </si>
  <si>
    <t>・部隊管理者等の登録</t>
    <rPh sb="1" eb="3">
      <t>ブタイ</t>
    </rPh>
    <rPh sb="3" eb="6">
      <t>カンリシャ</t>
    </rPh>
    <rPh sb="6" eb="7">
      <t>トウ</t>
    </rPh>
    <rPh sb="8" eb="10">
      <t>トウロク</t>
    </rPh>
    <phoneticPr fontId="15"/>
  </si>
  <si>
    <t>部隊管理者等登録申請書</t>
    <rPh sb="0" eb="2">
      <t>ブタイ</t>
    </rPh>
    <rPh sb="2" eb="5">
      <t>カンリシャ</t>
    </rPh>
    <rPh sb="5" eb="6">
      <t>トウ</t>
    </rPh>
    <rPh sb="6" eb="8">
      <t>トウロク</t>
    </rPh>
    <rPh sb="8" eb="11">
      <t>シンセイショ</t>
    </rPh>
    <phoneticPr fontId="15"/>
  </si>
  <si>
    <t>・可搬記憶媒体登録簿</t>
    <phoneticPr fontId="15"/>
  </si>
  <si>
    <t>可搬記憶媒体登録簿</t>
    <phoneticPr fontId="15"/>
  </si>
  <si>
    <t>可搬記憶媒体持出簿</t>
  </si>
  <si>
    <t>・情報保証関係職員指定簿</t>
  </si>
  <si>
    <t>情報保証関係職員指定簿</t>
  </si>
  <si>
    <t>特定日以後５年（簿冊への記載の要が無くなった時）</t>
    <phoneticPr fontId="15"/>
  </si>
  <si>
    <t>・建設CALS機器等管理簿</t>
    <rPh sb="1" eb="3">
      <t>ケンセツ</t>
    </rPh>
    <rPh sb="7" eb="9">
      <t>キキ</t>
    </rPh>
    <rPh sb="9" eb="10">
      <t>トウ</t>
    </rPh>
    <rPh sb="10" eb="12">
      <t>カンリ</t>
    </rPh>
    <rPh sb="12" eb="13">
      <t>ボ</t>
    </rPh>
    <phoneticPr fontId="15"/>
  </si>
  <si>
    <t>建設CALS機器等管理簿</t>
    <rPh sb="0" eb="2">
      <t>ケンセツ</t>
    </rPh>
    <rPh sb="6" eb="8">
      <t>キキ</t>
    </rPh>
    <rPh sb="8" eb="9">
      <t>トウ</t>
    </rPh>
    <rPh sb="9" eb="11">
      <t>カンリ</t>
    </rPh>
    <rPh sb="11" eb="12">
      <t>ボ</t>
    </rPh>
    <phoneticPr fontId="15"/>
  </si>
  <si>
    <t>・情報システム構成器材登録簿</t>
    <phoneticPr fontId="15"/>
  </si>
  <si>
    <t>情報システム構成器材登録簿</t>
  </si>
  <si>
    <t>特定日以後５年（登録抹消日）</t>
    <rPh sb="0" eb="2">
      <t>トクテイビ</t>
    </rPh>
    <rPh sb="2" eb="4">
      <t>イゴ</t>
    </rPh>
    <phoneticPr fontId="15"/>
  </si>
  <si>
    <t>可搬記憶媒体使用記録簿</t>
  </si>
  <si>
    <t>・情報システム移動管理簿</t>
  </si>
  <si>
    <t>情報システム移動管理簿</t>
  </si>
  <si>
    <t>・情報保証関連破棄待ち各葉綴り(５年)</t>
  </si>
  <si>
    <t>情報保証関連破棄待ち各葉綴り(５年)</t>
  </si>
  <si>
    <t>・端末の現状保有数について（通知）</t>
    <rPh sb="1" eb="3">
      <t>タンマツ</t>
    </rPh>
    <rPh sb="4" eb="6">
      <t>ゲンジョウ</t>
    </rPh>
    <rPh sb="6" eb="8">
      <t>ホユウ</t>
    </rPh>
    <rPh sb="8" eb="9">
      <t>スウ</t>
    </rPh>
    <rPh sb="14" eb="16">
      <t>ツウチ</t>
    </rPh>
    <phoneticPr fontId="15"/>
  </si>
  <si>
    <t>端末等現状保有通知</t>
    <rPh sb="0" eb="2">
      <t>タンマツ</t>
    </rPh>
    <rPh sb="2" eb="3">
      <t>トウ</t>
    </rPh>
    <rPh sb="3" eb="5">
      <t>ゲンジョウ</t>
    </rPh>
    <rPh sb="5" eb="7">
      <t>ホユウ</t>
    </rPh>
    <rPh sb="7" eb="9">
      <t>ツウチ</t>
    </rPh>
    <phoneticPr fontId="15"/>
  </si>
  <si>
    <t>・建設CALS教育実施状況記録簿</t>
    <rPh sb="1" eb="3">
      <t>ケンセツ</t>
    </rPh>
    <rPh sb="7" eb="9">
      <t>キョウイク</t>
    </rPh>
    <rPh sb="9" eb="11">
      <t>ジッシ</t>
    </rPh>
    <rPh sb="11" eb="13">
      <t>ジョウキョウ</t>
    </rPh>
    <rPh sb="13" eb="15">
      <t>キロク</t>
    </rPh>
    <rPh sb="15" eb="16">
      <t>ボ</t>
    </rPh>
    <phoneticPr fontId="15"/>
  </si>
  <si>
    <t>建設CALS教育実施状況記録簿</t>
    <rPh sb="0" eb="2">
      <t>ケンセツ</t>
    </rPh>
    <rPh sb="6" eb="8">
      <t>キョウイク</t>
    </rPh>
    <rPh sb="8" eb="10">
      <t>ジッシ</t>
    </rPh>
    <rPh sb="10" eb="12">
      <t>ジョウキョウ</t>
    </rPh>
    <rPh sb="12" eb="14">
      <t>キロク</t>
    </rPh>
    <rPh sb="14" eb="15">
      <t>ボ</t>
    </rPh>
    <phoneticPr fontId="15"/>
  </si>
  <si>
    <t>私有パソコン等の調査結果について（報告）</t>
    <phoneticPr fontId="15"/>
  </si>
  <si>
    <t>・情報保証関連破棄待ち各葉綴り（１年）</t>
    <rPh sb="1" eb="3">
      <t>ジョウホウ</t>
    </rPh>
    <rPh sb="3" eb="5">
      <t>ホショウ</t>
    </rPh>
    <rPh sb="5" eb="7">
      <t>カンレン</t>
    </rPh>
    <rPh sb="7" eb="9">
      <t>ハキ</t>
    </rPh>
    <rPh sb="9" eb="10">
      <t>マ</t>
    </rPh>
    <rPh sb="11" eb="12">
      <t>カク</t>
    </rPh>
    <rPh sb="12" eb="13">
      <t>ハ</t>
    </rPh>
    <rPh sb="13" eb="14">
      <t>ツヅ</t>
    </rPh>
    <rPh sb="17" eb="18">
      <t>ネン</t>
    </rPh>
    <phoneticPr fontId="12"/>
  </si>
  <si>
    <t>情報保証関連破棄待ち各葉綴り（１年）</t>
  </si>
  <si>
    <t>・INET端末点検結果実施確認簿</t>
    <rPh sb="5" eb="7">
      <t>タンマツ</t>
    </rPh>
    <rPh sb="7" eb="9">
      <t>テンケン</t>
    </rPh>
    <rPh sb="9" eb="11">
      <t>ケッカ</t>
    </rPh>
    <rPh sb="11" eb="13">
      <t>ジッシ</t>
    </rPh>
    <rPh sb="13" eb="15">
      <t>カクニン</t>
    </rPh>
    <rPh sb="15" eb="16">
      <t>ボ</t>
    </rPh>
    <phoneticPr fontId="12"/>
  </si>
  <si>
    <t>INET端末点検結果実施確認簿</t>
  </si>
  <si>
    <t>・抜き打ち検査等実施報告</t>
    <phoneticPr fontId="15"/>
  </si>
  <si>
    <t>抜き打ち検査等実施報告</t>
    <phoneticPr fontId="15"/>
  </si>
  <si>
    <t>・アドレスコード配布、変更等要求書</t>
    <rPh sb="8" eb="10">
      <t>ハイフ</t>
    </rPh>
    <rPh sb="11" eb="13">
      <t>ヘンコウ</t>
    </rPh>
    <rPh sb="13" eb="14">
      <t>トウ</t>
    </rPh>
    <rPh sb="14" eb="17">
      <t>ヨウキュウショ</t>
    </rPh>
    <phoneticPr fontId="15"/>
  </si>
  <si>
    <t>アドレスコード配布、変更等要求書</t>
    <phoneticPr fontId="15"/>
  </si>
  <si>
    <t>・職制アカウント登録申請について</t>
    <rPh sb="1" eb="3">
      <t>ショクセイ</t>
    </rPh>
    <rPh sb="8" eb="10">
      <t>トウロク</t>
    </rPh>
    <rPh sb="10" eb="12">
      <t>シンセイ</t>
    </rPh>
    <phoneticPr fontId="15"/>
  </si>
  <si>
    <t>職制アカウント登録申請</t>
    <rPh sb="0" eb="2">
      <t>ショクセイ</t>
    </rPh>
    <rPh sb="7" eb="9">
      <t>トウロク</t>
    </rPh>
    <rPh sb="9" eb="11">
      <t>シンセイ</t>
    </rPh>
    <phoneticPr fontId="15"/>
  </si>
  <si>
    <t>・サイトコレクション申請</t>
    <rPh sb="10" eb="12">
      <t>シンセイ</t>
    </rPh>
    <phoneticPr fontId="15"/>
  </si>
  <si>
    <t>サイトコレクション申請</t>
    <rPh sb="9" eb="11">
      <t>シンセイ</t>
    </rPh>
    <phoneticPr fontId="15"/>
  </si>
  <si>
    <t>・人事・給与情報システムパスワード初期化申請</t>
    <phoneticPr fontId="15"/>
  </si>
  <si>
    <t>パスワードの初期化申請</t>
    <rPh sb="6" eb="9">
      <t>ショキカ</t>
    </rPh>
    <rPh sb="9" eb="11">
      <t>シンセイ</t>
    </rPh>
    <phoneticPr fontId="15"/>
  </si>
  <si>
    <t>・人事・給与情報システム利用者登録報告</t>
    <rPh sb="12" eb="15">
      <t>リヨウシャ</t>
    </rPh>
    <rPh sb="15" eb="17">
      <t>トウロク</t>
    </rPh>
    <rPh sb="17" eb="19">
      <t>ホウコク</t>
    </rPh>
    <phoneticPr fontId="15"/>
  </si>
  <si>
    <t>システム利用者登録報告</t>
    <phoneticPr fontId="15"/>
  </si>
  <si>
    <t>・部隊管理者登録(削除）申請書</t>
    <rPh sb="3" eb="6">
      <t>カンリシャ</t>
    </rPh>
    <rPh sb="6" eb="8">
      <t>トウロク</t>
    </rPh>
    <rPh sb="9" eb="11">
      <t>サクジョ</t>
    </rPh>
    <rPh sb="12" eb="15">
      <t>シンセイショ</t>
    </rPh>
    <phoneticPr fontId="15"/>
  </si>
  <si>
    <t>部隊管理者登録(削除）申請書</t>
    <rPh sb="2" eb="5">
      <t>カンリシャ</t>
    </rPh>
    <rPh sb="5" eb="7">
      <t>トウロク</t>
    </rPh>
    <rPh sb="8" eb="10">
      <t>サクジョ</t>
    </rPh>
    <rPh sb="11" eb="14">
      <t>シンセイショ</t>
    </rPh>
    <phoneticPr fontId="15"/>
  </si>
  <si>
    <t>・地域通信網加入・離脱申請書</t>
    <rPh sb="1" eb="3">
      <t>チイキ</t>
    </rPh>
    <rPh sb="3" eb="6">
      <t>ツウシンモウ</t>
    </rPh>
    <rPh sb="6" eb="8">
      <t>カニュウ</t>
    </rPh>
    <rPh sb="9" eb="11">
      <t>リダツ</t>
    </rPh>
    <rPh sb="11" eb="14">
      <t>シンセイショ</t>
    </rPh>
    <phoneticPr fontId="15"/>
  </si>
  <si>
    <t>地域通信網加入・離脱申請書</t>
    <rPh sb="0" eb="2">
      <t>チイキ</t>
    </rPh>
    <rPh sb="2" eb="5">
      <t>ツウシンモウ</t>
    </rPh>
    <rPh sb="5" eb="7">
      <t>カニュウ</t>
    </rPh>
    <rPh sb="8" eb="10">
      <t>リダツ</t>
    </rPh>
    <rPh sb="10" eb="13">
      <t>シンセイショ</t>
    </rPh>
    <phoneticPr fontId="15"/>
  </si>
  <si>
    <t>・可搬記憶媒体日施点検簿</t>
    <rPh sb="1" eb="3">
      <t>カハン</t>
    </rPh>
    <rPh sb="3" eb="5">
      <t>キオク</t>
    </rPh>
    <rPh sb="5" eb="7">
      <t>バイタイ</t>
    </rPh>
    <rPh sb="7" eb="8">
      <t>ニチ</t>
    </rPh>
    <rPh sb="8" eb="9">
      <t>セ</t>
    </rPh>
    <rPh sb="9" eb="11">
      <t>テンケン</t>
    </rPh>
    <rPh sb="11" eb="12">
      <t>ボ</t>
    </rPh>
    <phoneticPr fontId="15"/>
  </si>
  <si>
    <t>可搬記憶媒体日施点検簿</t>
  </si>
  <si>
    <t>・可搬記憶媒体点検記録簿</t>
    <rPh sb="1" eb="7">
      <t>カハンキオクバイタイ</t>
    </rPh>
    <rPh sb="7" eb="9">
      <t>テンケン</t>
    </rPh>
    <rPh sb="9" eb="12">
      <t>キロクボ</t>
    </rPh>
    <phoneticPr fontId="15"/>
  </si>
  <si>
    <t>可搬記憶媒体点検記録簿</t>
  </si>
  <si>
    <t>・情報保証文書綴り</t>
    <rPh sb="1" eb="5">
      <t>ジョウホウホショウ</t>
    </rPh>
    <rPh sb="5" eb="7">
      <t>ブンショ</t>
    </rPh>
    <rPh sb="7" eb="8">
      <t>ツヅ</t>
    </rPh>
    <phoneticPr fontId="15"/>
  </si>
  <si>
    <t>情報保証文書綴り</t>
    <rPh sb="0" eb="4">
      <t>ジョウホウホショウ</t>
    </rPh>
    <rPh sb="4" eb="6">
      <t>ブンショ</t>
    </rPh>
    <rPh sb="6" eb="7">
      <t>ツヅ</t>
    </rPh>
    <phoneticPr fontId="15"/>
  </si>
  <si>
    <t>・電報起案関係綴り</t>
    <rPh sb="1" eb="3">
      <t>デンポウ</t>
    </rPh>
    <rPh sb="3" eb="5">
      <t>キアン</t>
    </rPh>
    <rPh sb="5" eb="7">
      <t>カンケイ</t>
    </rPh>
    <rPh sb="7" eb="8">
      <t>ツヅリ</t>
    </rPh>
    <phoneticPr fontId="15"/>
  </si>
  <si>
    <t>電報起案関係綴り</t>
    <phoneticPr fontId="15"/>
  </si>
  <si>
    <t>・情報保証教育実施記録簿</t>
    <rPh sb="1" eb="3">
      <t>ジョウホウ</t>
    </rPh>
    <rPh sb="3" eb="5">
      <t>ホショウ</t>
    </rPh>
    <rPh sb="5" eb="7">
      <t>キョウイク</t>
    </rPh>
    <rPh sb="7" eb="9">
      <t>ジッシ</t>
    </rPh>
    <rPh sb="9" eb="12">
      <t>キロクボ</t>
    </rPh>
    <phoneticPr fontId="15"/>
  </si>
  <si>
    <t>情報保証教育実施記録簿</t>
  </si>
  <si>
    <t>・情報保証WEB教育修了証書</t>
    <rPh sb="1" eb="3">
      <t>ジョウホウ</t>
    </rPh>
    <rPh sb="3" eb="5">
      <t>ホショウ</t>
    </rPh>
    <rPh sb="8" eb="10">
      <t>キョウイク</t>
    </rPh>
    <rPh sb="10" eb="12">
      <t>シュウリョウ</t>
    </rPh>
    <rPh sb="12" eb="14">
      <t>ショウショ</t>
    </rPh>
    <phoneticPr fontId="15"/>
  </si>
  <si>
    <t>情報保証WEB教育修了証書</t>
    <rPh sb="0" eb="2">
      <t>ジョウホウ</t>
    </rPh>
    <rPh sb="2" eb="4">
      <t>ホショウ</t>
    </rPh>
    <rPh sb="7" eb="9">
      <t>キョウイク</t>
    </rPh>
    <rPh sb="9" eb="11">
      <t>シュウリョウ</t>
    </rPh>
    <rPh sb="11" eb="13">
      <t>ショウショ</t>
    </rPh>
    <phoneticPr fontId="15"/>
  </si>
  <si>
    <t>常用(隊員の転出時、退職後)</t>
    <phoneticPr fontId="17"/>
  </si>
  <si>
    <t>・システム等設定手順要領</t>
    <rPh sb="5" eb="6">
      <t>トウ</t>
    </rPh>
    <rPh sb="6" eb="8">
      <t>セッテイ</t>
    </rPh>
    <rPh sb="8" eb="10">
      <t>テジュン</t>
    </rPh>
    <rPh sb="10" eb="12">
      <t>ヨウリョウ</t>
    </rPh>
    <phoneticPr fontId="15"/>
  </si>
  <si>
    <t>システム等設定手順要領</t>
    <rPh sb="4" eb="5">
      <t>トウ</t>
    </rPh>
    <rPh sb="5" eb="7">
      <t>セッテイ</t>
    </rPh>
    <rPh sb="7" eb="9">
      <t>テジュン</t>
    </rPh>
    <rPh sb="9" eb="11">
      <t>ヨウリョウ</t>
    </rPh>
    <phoneticPr fontId="15"/>
  </si>
  <si>
    <t>常用</t>
    <rPh sb="0" eb="2">
      <t>ジョウヨウ</t>
    </rPh>
    <phoneticPr fontId="15"/>
  </si>
  <si>
    <t>・情報システムの管理要領</t>
    <rPh sb="1" eb="3">
      <t>ジョウホウ</t>
    </rPh>
    <rPh sb="8" eb="10">
      <t>カンリ</t>
    </rPh>
    <rPh sb="10" eb="12">
      <t>ヨウリョウ</t>
    </rPh>
    <phoneticPr fontId="15"/>
  </si>
  <si>
    <t>情報システムの管理要領</t>
    <rPh sb="0" eb="2">
      <t>ジョウホウ</t>
    </rPh>
    <rPh sb="7" eb="9">
      <t>カンリ</t>
    </rPh>
    <rPh sb="9" eb="11">
      <t>ヨウリョウ</t>
    </rPh>
    <phoneticPr fontId="15"/>
  </si>
  <si>
    <t>・INETで利用するソフトウェアの導入について</t>
    <rPh sb="6" eb="8">
      <t>リヨウ</t>
    </rPh>
    <rPh sb="17" eb="19">
      <t>ドウニュウ</t>
    </rPh>
    <phoneticPr fontId="15"/>
  </si>
  <si>
    <t>INETで利用するソフトウェアの導入について</t>
    <phoneticPr fontId="15"/>
  </si>
  <si>
    <t>・端末接続機能有効化（無効化）申請書について</t>
    <phoneticPr fontId="15"/>
  </si>
  <si>
    <t>端末接続機能有効化（無効化）申請書について</t>
    <phoneticPr fontId="15"/>
  </si>
  <si>
    <t>・官品可搬型パソコン施錠かぎ貸出簿</t>
  </si>
  <si>
    <t>官品可搬型パソコン施錠鍵貸出簿</t>
    <rPh sb="11" eb="12">
      <t>カギ</t>
    </rPh>
    <phoneticPr fontId="15"/>
  </si>
  <si>
    <t>・仮想ＩＮＥＴソフトウェア配信・削除申請</t>
    <phoneticPr fontId="15"/>
  </si>
  <si>
    <t>仮想ＩＮＥＴソフトウェア配信・削除申請</t>
    <phoneticPr fontId="15"/>
  </si>
  <si>
    <t>通信基盤に関する文書</t>
    <rPh sb="0" eb="2">
      <t>ツウシン</t>
    </rPh>
    <rPh sb="2" eb="4">
      <t>キバン</t>
    </rPh>
    <rPh sb="5" eb="6">
      <t>カン</t>
    </rPh>
    <rPh sb="8" eb="10">
      <t>ブンショ</t>
    </rPh>
    <phoneticPr fontId="17"/>
  </si>
  <si>
    <t>・無線局承認書</t>
  </si>
  <si>
    <t>無線局承認書</t>
    <rPh sb="0" eb="2">
      <t>ムセン</t>
    </rPh>
    <rPh sb="2" eb="3">
      <t>キョク</t>
    </rPh>
    <rPh sb="3" eb="5">
      <t>ショウニン</t>
    </rPh>
    <rPh sb="5" eb="6">
      <t>ショ</t>
    </rPh>
    <phoneticPr fontId="17"/>
  </si>
  <si>
    <t>特定日以後１年(撤去後)</t>
    <rPh sb="0" eb="3">
      <t>トクテイビ</t>
    </rPh>
    <rPh sb="3" eb="5">
      <t>イゴ</t>
    </rPh>
    <rPh sb="8" eb="10">
      <t>テッキョ</t>
    </rPh>
    <rPh sb="10" eb="11">
      <t>アト</t>
    </rPh>
    <phoneticPr fontId="17"/>
  </si>
  <si>
    <t>・移動局等の変更について</t>
    <rPh sb="1" eb="3">
      <t>イドウ</t>
    </rPh>
    <rPh sb="3" eb="4">
      <t>キョク</t>
    </rPh>
    <rPh sb="4" eb="5">
      <t>トウ</t>
    </rPh>
    <rPh sb="6" eb="8">
      <t>ヘンコウ</t>
    </rPh>
    <phoneticPr fontId="15"/>
  </si>
  <si>
    <t>移動局等の変更</t>
    <rPh sb="0" eb="2">
      <t>イドウ</t>
    </rPh>
    <rPh sb="2" eb="3">
      <t>キョク</t>
    </rPh>
    <rPh sb="3" eb="4">
      <t>トウ</t>
    </rPh>
    <rPh sb="5" eb="7">
      <t>ヘンコウ</t>
    </rPh>
    <phoneticPr fontId="15"/>
  </si>
  <si>
    <t>・無線局承認書の返納について</t>
    <rPh sb="8" eb="10">
      <t>ヘンノウ</t>
    </rPh>
    <phoneticPr fontId="15"/>
  </si>
  <si>
    <t>無線局承認書の返納</t>
    <rPh sb="0" eb="2">
      <t>ムセン</t>
    </rPh>
    <rPh sb="2" eb="3">
      <t>キョク</t>
    </rPh>
    <rPh sb="3" eb="6">
      <t>ショウニンショ</t>
    </rPh>
    <rPh sb="7" eb="9">
      <t>ヘンノウ</t>
    </rPh>
    <phoneticPr fontId="15"/>
  </si>
  <si>
    <t>３年</t>
    <rPh sb="0" eb="1">
      <t>ネン</t>
    </rPh>
    <phoneticPr fontId="17"/>
  </si>
  <si>
    <t>広報に関する可搬記憶媒体</t>
    <rPh sb="0" eb="2">
      <t>コウホウ</t>
    </rPh>
    <rPh sb="3" eb="4">
      <t>カン</t>
    </rPh>
    <rPh sb="6" eb="8">
      <t>カハン</t>
    </rPh>
    <rPh sb="8" eb="10">
      <t>キオク</t>
    </rPh>
    <rPh sb="10" eb="12">
      <t>バイタイ</t>
    </rPh>
    <phoneticPr fontId="15"/>
  </si>
  <si>
    <t>・総空基行進曲（ＣＤ）</t>
    <rPh sb="1" eb="2">
      <t>ソウ</t>
    </rPh>
    <rPh sb="2" eb="3">
      <t>クウ</t>
    </rPh>
    <rPh sb="3" eb="4">
      <t>キ</t>
    </rPh>
    <rPh sb="4" eb="7">
      <t>コウシンキョク</t>
    </rPh>
    <phoneticPr fontId="15"/>
  </si>
  <si>
    <t>総空基行進曲（ＣＤ）</t>
    <rPh sb="0" eb="1">
      <t>ソウ</t>
    </rPh>
    <rPh sb="1" eb="2">
      <t>クウ</t>
    </rPh>
    <rPh sb="2" eb="3">
      <t>キ</t>
    </rPh>
    <rPh sb="3" eb="6">
      <t>コウシンキョク</t>
    </rPh>
    <phoneticPr fontId="15"/>
  </si>
  <si>
    <t>訓練記録等に関する可搬記憶媒体</t>
    <rPh sb="0" eb="2">
      <t>クンレン</t>
    </rPh>
    <rPh sb="2" eb="4">
      <t>キロク</t>
    </rPh>
    <rPh sb="4" eb="5">
      <t>トウ</t>
    </rPh>
    <rPh sb="6" eb="7">
      <t>カン</t>
    </rPh>
    <rPh sb="9" eb="11">
      <t>カハン</t>
    </rPh>
    <rPh sb="11" eb="13">
      <t>キオク</t>
    </rPh>
    <rPh sb="13" eb="15">
      <t>バイタイ</t>
    </rPh>
    <phoneticPr fontId="15"/>
  </si>
  <si>
    <t>・救難消火訓練（広報用）（DVD)</t>
    <rPh sb="1" eb="3">
      <t>キュウナン</t>
    </rPh>
    <rPh sb="3" eb="5">
      <t>ショウカ</t>
    </rPh>
    <rPh sb="5" eb="7">
      <t>クンレン</t>
    </rPh>
    <rPh sb="8" eb="11">
      <t>コウホウヨウ</t>
    </rPh>
    <phoneticPr fontId="15"/>
  </si>
  <si>
    <t>地上救難に関する可搬記憶媒体</t>
    <rPh sb="0" eb="2">
      <t>チジョウ</t>
    </rPh>
    <rPh sb="2" eb="4">
      <t>キュウナン</t>
    </rPh>
    <rPh sb="5" eb="6">
      <t>カン</t>
    </rPh>
    <rPh sb="8" eb="14">
      <t>カハンキオクバイタイ</t>
    </rPh>
    <phoneticPr fontId="15"/>
  </si>
  <si>
    <t>・炎への挑戦(DVD)</t>
    <rPh sb="1" eb="2">
      <t>ホノオ</t>
    </rPh>
    <rPh sb="4" eb="6">
      <t>チョウセン</t>
    </rPh>
    <phoneticPr fontId="15"/>
  </si>
  <si>
    <t>・新型化学消防車研修　モリタ株式会社：三田工場(DVD)</t>
    <rPh sb="1" eb="10">
      <t>シンガタカガクショウボウシャケンシュウ</t>
    </rPh>
    <rPh sb="14" eb="18">
      <t>カブシキガイシャ</t>
    </rPh>
    <rPh sb="19" eb="23">
      <t>サンタコウジョウ</t>
    </rPh>
    <phoneticPr fontId="15"/>
  </si>
  <si>
    <t>・普通消防車操法（想定：オーバーラン）(DVD)</t>
    <rPh sb="1" eb="8">
      <t>フツウショウボウシャソウホウ</t>
    </rPh>
    <rPh sb="9" eb="11">
      <t>ソウテイ</t>
    </rPh>
    <phoneticPr fontId="15"/>
  </si>
  <si>
    <t>・柏市・鎌ヶ谷市消防署との合同消火訓練(DVD)</t>
    <rPh sb="1" eb="3">
      <t>カシワシ</t>
    </rPh>
    <rPh sb="4" eb="8">
      <t>カマガヤシ</t>
    </rPh>
    <rPh sb="8" eb="11">
      <t>ショウボウショ</t>
    </rPh>
    <rPh sb="13" eb="15">
      <t>ゴウドウ</t>
    </rPh>
    <rPh sb="15" eb="17">
      <t>ショウカ</t>
    </rPh>
    <rPh sb="17" eb="19">
      <t>クンレン</t>
    </rPh>
    <phoneticPr fontId="15"/>
  </si>
  <si>
    <t>・災害時における応援等に関する協定(DVD)</t>
    <rPh sb="1" eb="3">
      <t>サイガイ</t>
    </rPh>
    <rPh sb="3" eb="4">
      <t>ジ</t>
    </rPh>
    <rPh sb="8" eb="10">
      <t>オウエン</t>
    </rPh>
    <rPh sb="10" eb="11">
      <t>トウ</t>
    </rPh>
    <rPh sb="12" eb="13">
      <t>カン</t>
    </rPh>
    <rPh sb="15" eb="17">
      <t>キョウテイ</t>
    </rPh>
    <phoneticPr fontId="15"/>
  </si>
  <si>
    <t>・供用カード(消)</t>
    <rPh sb="1" eb="3">
      <t>キョウヨウ</t>
    </rPh>
    <rPh sb="7" eb="8">
      <t>ショウ</t>
    </rPh>
    <phoneticPr fontId="17"/>
  </si>
  <si>
    <t>隊 務</t>
    <rPh sb="0" eb="1">
      <t>タイ</t>
    </rPh>
    <rPh sb="2" eb="3">
      <t>ム</t>
    </rPh>
    <phoneticPr fontId="15"/>
  </si>
  <si>
    <t>補 給</t>
    <rPh sb="0" eb="1">
      <t>ホ</t>
    </rPh>
    <rPh sb="2" eb="3">
      <t>キュウ</t>
    </rPh>
    <phoneticPr fontId="15"/>
  </si>
  <si>
    <t>供用カード(消)</t>
    <rPh sb="0" eb="2">
      <t>キョウヨウ</t>
    </rPh>
    <rPh sb="6" eb="7">
      <t>ショウ</t>
    </rPh>
    <phoneticPr fontId="17"/>
  </si>
  <si>
    <t>・証明記録</t>
    <rPh sb="1" eb="3">
      <t>ショウメイ</t>
    </rPh>
    <rPh sb="3" eb="5">
      <t>キロク</t>
    </rPh>
    <phoneticPr fontId="17"/>
  </si>
  <si>
    <t>証明記録</t>
    <rPh sb="0" eb="2">
      <t>ショウメイ</t>
    </rPh>
    <rPh sb="2" eb="4">
      <t>キロク</t>
    </rPh>
    <phoneticPr fontId="17"/>
  </si>
  <si>
    <t>・セット明細カード</t>
    <rPh sb="4" eb="6">
      <t>メイサイ</t>
    </rPh>
    <phoneticPr fontId="17"/>
  </si>
  <si>
    <t>セット明細カード</t>
    <rPh sb="3" eb="5">
      <t>メイサイ</t>
    </rPh>
    <phoneticPr fontId="17"/>
  </si>
  <si>
    <t>・貸与カード</t>
    <rPh sb="1" eb="3">
      <t>タイヨ</t>
    </rPh>
    <phoneticPr fontId="17"/>
  </si>
  <si>
    <t>貸与カード</t>
    <rPh sb="0" eb="2">
      <t>タイヨ</t>
    </rPh>
    <phoneticPr fontId="17"/>
  </si>
  <si>
    <t>・技術刊行物</t>
    <rPh sb="1" eb="3">
      <t>ギジュツ</t>
    </rPh>
    <rPh sb="3" eb="6">
      <t>カンコウブツ</t>
    </rPh>
    <phoneticPr fontId="17"/>
  </si>
  <si>
    <t>技術刊行物</t>
    <rPh sb="0" eb="2">
      <t>ギジュツ</t>
    </rPh>
    <rPh sb="2" eb="5">
      <t>カンコウブツ</t>
    </rPh>
    <phoneticPr fontId="17"/>
  </si>
  <si>
    <t>物品管理換命令書</t>
    <rPh sb="0" eb="2">
      <t>ブッピン</t>
    </rPh>
    <rPh sb="2" eb="5">
      <t>カンリガ</t>
    </rPh>
    <rPh sb="5" eb="7">
      <t>メイレイ</t>
    </rPh>
    <rPh sb="7" eb="8">
      <t>ショ</t>
    </rPh>
    <phoneticPr fontId="12"/>
  </si>
  <si>
    <t>・物品管理換協議書</t>
  </si>
  <si>
    <t>物品管理換協議書</t>
  </si>
  <si>
    <t>・物品管理換承認申請書</t>
  </si>
  <si>
    <t>物品管理換承認申請書</t>
  </si>
  <si>
    <t>・請求票</t>
  </si>
  <si>
    <t>請求票</t>
  </si>
  <si>
    <t>・返納票</t>
  </si>
  <si>
    <t>返納票</t>
    <phoneticPr fontId="15"/>
  </si>
  <si>
    <t>・管理換票</t>
  </si>
  <si>
    <t>管理換票</t>
  </si>
  <si>
    <t>・供用換票</t>
  </si>
  <si>
    <t>供用換票</t>
  </si>
  <si>
    <t>・供用票</t>
  </si>
  <si>
    <t>供用票</t>
  </si>
  <si>
    <t>・納品書</t>
  </si>
  <si>
    <t>納品書</t>
  </si>
  <si>
    <t>・払出票</t>
    <rPh sb="1" eb="3">
      <t>ハライダシ</t>
    </rPh>
    <rPh sb="3" eb="4">
      <t>ヒョウ</t>
    </rPh>
    <phoneticPr fontId="15"/>
  </si>
  <si>
    <t>払出票</t>
    <rPh sb="0" eb="2">
      <t>ハライダシ</t>
    </rPh>
    <rPh sb="2" eb="3">
      <t>ヒョウ</t>
    </rPh>
    <phoneticPr fontId="15"/>
  </si>
  <si>
    <t>・（受領）検査調書</t>
  </si>
  <si>
    <t>（受領）検査調書</t>
  </si>
  <si>
    <t>・受領書</t>
  </si>
  <si>
    <t>受領書</t>
  </si>
  <si>
    <t>・返品書</t>
  </si>
  <si>
    <t>返品書</t>
  </si>
  <si>
    <t>・材料使用明細書</t>
  </si>
  <si>
    <t>材料使用明細書</t>
    <phoneticPr fontId="15"/>
  </si>
  <si>
    <t>・受払書</t>
  </si>
  <si>
    <t>受払書</t>
    <phoneticPr fontId="15"/>
  </si>
  <si>
    <t>物品調達要求書</t>
    <phoneticPr fontId="15"/>
  </si>
  <si>
    <t>・給（排）油票</t>
    <rPh sb="1" eb="2">
      <t>キュウ</t>
    </rPh>
    <rPh sb="3" eb="4">
      <t>ハイ</t>
    </rPh>
    <rPh sb="5" eb="6">
      <t>アブラ</t>
    </rPh>
    <rPh sb="6" eb="7">
      <t>ヒョウ</t>
    </rPh>
    <phoneticPr fontId="17"/>
  </si>
  <si>
    <t>給（排）油票</t>
    <rPh sb="0" eb="1">
      <t>キュウ</t>
    </rPh>
    <rPh sb="2" eb="3">
      <t>ハイ</t>
    </rPh>
    <rPh sb="4" eb="5">
      <t>アブラ</t>
    </rPh>
    <rPh sb="5" eb="6">
      <t>ヒョウ</t>
    </rPh>
    <phoneticPr fontId="17"/>
  </si>
  <si>
    <t>・契約決定通知書</t>
    <rPh sb="1" eb="3">
      <t>ケイヤク</t>
    </rPh>
    <rPh sb="3" eb="5">
      <t>ケッテイ</t>
    </rPh>
    <rPh sb="5" eb="7">
      <t>ツウチ</t>
    </rPh>
    <rPh sb="7" eb="8">
      <t>ショ</t>
    </rPh>
    <phoneticPr fontId="17"/>
  </si>
  <si>
    <t>契約決定通知書</t>
    <rPh sb="0" eb="2">
      <t>ケイヤク</t>
    </rPh>
    <rPh sb="2" eb="4">
      <t>ケッテイ</t>
    </rPh>
    <rPh sb="4" eb="6">
      <t>ツウチ</t>
    </rPh>
    <rPh sb="6" eb="7">
      <t>ショ</t>
    </rPh>
    <phoneticPr fontId="17"/>
  </si>
  <si>
    <t>・使用記録票</t>
    <rPh sb="1" eb="3">
      <t>シヨウ</t>
    </rPh>
    <rPh sb="3" eb="5">
      <t>キロク</t>
    </rPh>
    <rPh sb="5" eb="6">
      <t>ヒョウ</t>
    </rPh>
    <phoneticPr fontId="15"/>
  </si>
  <si>
    <t>使用記録票</t>
    <rPh sb="0" eb="2">
      <t>シヨウ</t>
    </rPh>
    <rPh sb="2" eb="4">
      <t>キロク</t>
    </rPh>
    <rPh sb="4" eb="5">
      <t>ヒョウ</t>
    </rPh>
    <phoneticPr fontId="15"/>
  </si>
  <si>
    <t>・工事等役務調達要求書</t>
    <rPh sb="1" eb="3">
      <t>コウジ</t>
    </rPh>
    <rPh sb="3" eb="4">
      <t>トウ</t>
    </rPh>
    <rPh sb="4" eb="6">
      <t>エキム</t>
    </rPh>
    <rPh sb="6" eb="8">
      <t>チョウタツ</t>
    </rPh>
    <rPh sb="8" eb="10">
      <t>ヨウキュウ</t>
    </rPh>
    <rPh sb="10" eb="11">
      <t>ショ</t>
    </rPh>
    <phoneticPr fontId="17"/>
  </si>
  <si>
    <t>工事等役務調達要求書</t>
    <rPh sb="0" eb="2">
      <t>コウジ</t>
    </rPh>
    <rPh sb="2" eb="3">
      <t>トウ</t>
    </rPh>
    <rPh sb="3" eb="5">
      <t>エキム</t>
    </rPh>
    <rPh sb="5" eb="7">
      <t>チョウタツ</t>
    </rPh>
    <rPh sb="7" eb="9">
      <t>ヨウキュウ</t>
    </rPh>
    <rPh sb="9" eb="10">
      <t>ショ</t>
    </rPh>
    <phoneticPr fontId="17"/>
  </si>
  <si>
    <t>・役務確認書</t>
    <rPh sb="1" eb="3">
      <t>エキム</t>
    </rPh>
    <rPh sb="3" eb="6">
      <t>カクニンショ</t>
    </rPh>
    <phoneticPr fontId="15"/>
  </si>
  <si>
    <t>役務確認書</t>
    <rPh sb="0" eb="2">
      <t>エキム</t>
    </rPh>
    <rPh sb="2" eb="5">
      <t>カクニンショ</t>
    </rPh>
    <phoneticPr fontId="15"/>
  </si>
  <si>
    <t>・小出庫請求票</t>
    <rPh sb="1" eb="3">
      <t>コダ</t>
    </rPh>
    <rPh sb="3" eb="4">
      <t>コ</t>
    </rPh>
    <rPh sb="4" eb="6">
      <t>セイキュウ</t>
    </rPh>
    <rPh sb="6" eb="7">
      <t>ヒョウ</t>
    </rPh>
    <phoneticPr fontId="17"/>
  </si>
  <si>
    <t>小出庫請求票</t>
    <rPh sb="0" eb="2">
      <t>コダ</t>
    </rPh>
    <rPh sb="2" eb="3">
      <t>コ</t>
    </rPh>
    <rPh sb="3" eb="5">
      <t>セイキュウ</t>
    </rPh>
    <rPh sb="5" eb="6">
      <t>ヒョウ</t>
    </rPh>
    <phoneticPr fontId="17"/>
  </si>
  <si>
    <t>・歯科技工製品納入票</t>
    <rPh sb="1" eb="3">
      <t>シカ</t>
    </rPh>
    <rPh sb="3" eb="5">
      <t>ギコウ</t>
    </rPh>
    <rPh sb="5" eb="7">
      <t>セイヒン</t>
    </rPh>
    <rPh sb="7" eb="9">
      <t>ノウニュウ</t>
    </rPh>
    <rPh sb="9" eb="10">
      <t>ヒョウ</t>
    </rPh>
    <phoneticPr fontId="17"/>
  </si>
  <si>
    <t>歯科技工製品納入票</t>
    <rPh sb="0" eb="2">
      <t>シカ</t>
    </rPh>
    <rPh sb="2" eb="4">
      <t>ギコウ</t>
    </rPh>
    <rPh sb="4" eb="6">
      <t>セイヒン</t>
    </rPh>
    <rPh sb="6" eb="8">
      <t>ノウニュウ</t>
    </rPh>
    <rPh sb="8" eb="9">
      <t>ヒョウ</t>
    </rPh>
    <phoneticPr fontId="17"/>
  </si>
  <si>
    <t>・物品証書台帳</t>
    <rPh sb="1" eb="3">
      <t>ブッピン</t>
    </rPh>
    <rPh sb="3" eb="5">
      <t>ショウショ</t>
    </rPh>
    <rPh sb="5" eb="7">
      <t>ダイチョウ</t>
    </rPh>
    <phoneticPr fontId="17"/>
  </si>
  <si>
    <t>物品証書台帳</t>
    <rPh sb="0" eb="2">
      <t>ブッピン</t>
    </rPh>
    <rPh sb="2" eb="4">
      <t>ショウショ</t>
    </rPh>
    <rPh sb="4" eb="6">
      <t>ダイチョウ</t>
    </rPh>
    <phoneticPr fontId="17"/>
  </si>
  <si>
    <t>・証書綴り</t>
    <rPh sb="1" eb="3">
      <t>ショウショ</t>
    </rPh>
    <rPh sb="3" eb="4">
      <t>ツヅ</t>
    </rPh>
    <phoneticPr fontId="17"/>
  </si>
  <si>
    <t>証書綴り</t>
    <rPh sb="0" eb="2">
      <t>ショウショ</t>
    </rPh>
    <rPh sb="2" eb="3">
      <t>ツヅ</t>
    </rPh>
    <phoneticPr fontId="17"/>
  </si>
  <si>
    <t>・使用伝票(区分１）</t>
    <rPh sb="1" eb="3">
      <t>シヨウ</t>
    </rPh>
    <rPh sb="3" eb="5">
      <t>デンピョウ</t>
    </rPh>
    <rPh sb="6" eb="8">
      <t>クブン</t>
    </rPh>
    <phoneticPr fontId="17"/>
  </si>
  <si>
    <t>使用伝票(区分１）</t>
    <rPh sb="0" eb="2">
      <t>シヨウ</t>
    </rPh>
    <rPh sb="2" eb="4">
      <t>デンピョウ</t>
    </rPh>
    <rPh sb="5" eb="7">
      <t>クブン</t>
    </rPh>
    <phoneticPr fontId="17"/>
  </si>
  <si>
    <t>・使用伝票(区分２）</t>
    <rPh sb="1" eb="3">
      <t>シヨウ</t>
    </rPh>
    <rPh sb="3" eb="5">
      <t>デンピョウ</t>
    </rPh>
    <rPh sb="6" eb="8">
      <t>クブン</t>
    </rPh>
    <phoneticPr fontId="17"/>
  </si>
  <si>
    <t>使用伝票(区分２）</t>
    <rPh sb="0" eb="2">
      <t>シヨウ</t>
    </rPh>
    <rPh sb="2" eb="4">
      <t>デンピョウ</t>
    </rPh>
    <rPh sb="5" eb="7">
      <t>クブン</t>
    </rPh>
    <phoneticPr fontId="17"/>
  </si>
  <si>
    <t>・清掃作業確認書／清掃作業記録</t>
    <rPh sb="1" eb="3">
      <t>セイソウ</t>
    </rPh>
    <rPh sb="3" eb="5">
      <t>サギョウ</t>
    </rPh>
    <rPh sb="5" eb="8">
      <t>カクニンショ</t>
    </rPh>
    <rPh sb="9" eb="11">
      <t>セイソウ</t>
    </rPh>
    <rPh sb="11" eb="13">
      <t>サギョウ</t>
    </rPh>
    <rPh sb="13" eb="15">
      <t>キロク</t>
    </rPh>
    <phoneticPr fontId="17"/>
  </si>
  <si>
    <t>清掃作業確認書／清掃作業記録</t>
    <rPh sb="0" eb="2">
      <t>セイソウ</t>
    </rPh>
    <rPh sb="2" eb="4">
      <t>サギョウ</t>
    </rPh>
    <rPh sb="4" eb="7">
      <t>カクニンショ</t>
    </rPh>
    <rPh sb="8" eb="10">
      <t>セイソウ</t>
    </rPh>
    <rPh sb="10" eb="12">
      <t>サギョウ</t>
    </rPh>
    <rPh sb="12" eb="14">
      <t>キロク</t>
    </rPh>
    <phoneticPr fontId="17"/>
  </si>
  <si>
    <t>・単価契約発注書</t>
    <rPh sb="1" eb="3">
      <t>タンカ</t>
    </rPh>
    <rPh sb="3" eb="5">
      <t>ケイヤク</t>
    </rPh>
    <rPh sb="5" eb="8">
      <t>ハッチュウショ</t>
    </rPh>
    <phoneticPr fontId="17"/>
  </si>
  <si>
    <t>単価契約発注書</t>
    <rPh sb="0" eb="2">
      <t>タンカ</t>
    </rPh>
    <rPh sb="2" eb="4">
      <t>ケイヤク</t>
    </rPh>
    <rPh sb="4" eb="7">
      <t>ハッチュウショ</t>
    </rPh>
    <phoneticPr fontId="17"/>
  </si>
  <si>
    <t>・着手終了届</t>
    <rPh sb="1" eb="3">
      <t>チャクシュ</t>
    </rPh>
    <rPh sb="3" eb="5">
      <t>シュウリョウ</t>
    </rPh>
    <rPh sb="5" eb="6">
      <t>トドケ</t>
    </rPh>
    <phoneticPr fontId="17"/>
  </si>
  <si>
    <t>着手終了届</t>
    <rPh sb="0" eb="2">
      <t>チャクシュ</t>
    </rPh>
    <rPh sb="2" eb="4">
      <t>シュウリョウ</t>
    </rPh>
    <rPh sb="4" eb="5">
      <t>トドケ</t>
    </rPh>
    <phoneticPr fontId="17"/>
  </si>
  <si>
    <t>・被服交付等（請求）領収書</t>
    <rPh sb="1" eb="3">
      <t>ヒフク</t>
    </rPh>
    <rPh sb="3" eb="5">
      <t>コウフ</t>
    </rPh>
    <rPh sb="5" eb="6">
      <t>トウ</t>
    </rPh>
    <rPh sb="7" eb="9">
      <t>セイキュウ</t>
    </rPh>
    <rPh sb="10" eb="13">
      <t>リョウシュウショ</t>
    </rPh>
    <phoneticPr fontId="17"/>
  </si>
  <si>
    <t>被服交付等（請求）領収書</t>
    <phoneticPr fontId="15"/>
  </si>
  <si>
    <t>・物品点検簿</t>
    <rPh sb="1" eb="3">
      <t>ブッピン</t>
    </rPh>
    <rPh sb="3" eb="5">
      <t>テンケン</t>
    </rPh>
    <rPh sb="5" eb="6">
      <t>ボ</t>
    </rPh>
    <phoneticPr fontId="17"/>
  </si>
  <si>
    <t>物品点検簿</t>
  </si>
  <si>
    <t>・プロパンガス使用実績</t>
    <rPh sb="1" eb="7">
      <t>プロパンガス</t>
    </rPh>
    <rPh sb="7" eb="9">
      <t>シヨウ</t>
    </rPh>
    <rPh sb="9" eb="11">
      <t>ジッセキ</t>
    </rPh>
    <phoneticPr fontId="17"/>
  </si>
  <si>
    <t>プロパンガス使用実績</t>
    <phoneticPr fontId="15"/>
  </si>
  <si>
    <t>・保管基準台帳</t>
    <rPh sb="1" eb="3">
      <t>ホカン</t>
    </rPh>
    <rPh sb="3" eb="5">
      <t>キジュン</t>
    </rPh>
    <rPh sb="5" eb="7">
      <t>ダイチョウ</t>
    </rPh>
    <phoneticPr fontId="17"/>
  </si>
  <si>
    <t>保管基準台帳</t>
    <phoneticPr fontId="15"/>
  </si>
  <si>
    <t>・共用カード（消）</t>
    <rPh sb="1" eb="3">
      <t>キョウヨウ</t>
    </rPh>
    <rPh sb="7" eb="8">
      <t>ケ</t>
    </rPh>
    <phoneticPr fontId="15"/>
  </si>
  <si>
    <t>共用カード（消）</t>
    <phoneticPr fontId="15"/>
  </si>
  <si>
    <t>・管制処理票</t>
    <phoneticPr fontId="15"/>
  </si>
  <si>
    <t>管制処理票</t>
    <phoneticPr fontId="15"/>
  </si>
  <si>
    <t>・フロン排出点検関係</t>
    <rPh sb="4" eb="6">
      <t>ハイシュツ</t>
    </rPh>
    <rPh sb="6" eb="8">
      <t>テンケン</t>
    </rPh>
    <rPh sb="8" eb="10">
      <t>カンケイ</t>
    </rPh>
    <phoneticPr fontId="15"/>
  </si>
  <si>
    <t>フロン排出点検関係</t>
    <rPh sb="3" eb="5">
      <t>ハイシュツ</t>
    </rPh>
    <rPh sb="5" eb="7">
      <t>テンケン</t>
    </rPh>
    <rPh sb="7" eb="9">
      <t>カンケイ</t>
    </rPh>
    <phoneticPr fontId="15"/>
  </si>
  <si>
    <t>・管理カード（消）</t>
    <rPh sb="1" eb="3">
      <t>カンリ</t>
    </rPh>
    <rPh sb="7" eb="8">
      <t>ケ</t>
    </rPh>
    <phoneticPr fontId="15"/>
  </si>
  <si>
    <t>管理カード（消）</t>
    <rPh sb="0" eb="2">
      <t>カンリ</t>
    </rPh>
    <rPh sb="6" eb="7">
      <t>ケ</t>
    </rPh>
    <phoneticPr fontId="15"/>
  </si>
  <si>
    <t>・認識票の作成</t>
    <rPh sb="1" eb="3">
      <t>ニンシキ</t>
    </rPh>
    <rPh sb="3" eb="4">
      <t>ヒョウ</t>
    </rPh>
    <rPh sb="5" eb="7">
      <t>サクセイ</t>
    </rPh>
    <phoneticPr fontId="15"/>
  </si>
  <si>
    <t>認識票の作成</t>
    <rPh sb="0" eb="2">
      <t>ニンシキ</t>
    </rPh>
    <rPh sb="2" eb="3">
      <t>ヒョウ</t>
    </rPh>
    <rPh sb="4" eb="6">
      <t>サクセイ</t>
    </rPh>
    <phoneticPr fontId="15"/>
  </si>
  <si>
    <t>・海上自衛隊補給業務必携</t>
    <rPh sb="1" eb="12">
      <t>カイジョウジエイタイホキュウギョウムヒッケイ</t>
    </rPh>
    <phoneticPr fontId="19" alignment="distributed"/>
  </si>
  <si>
    <t>海上自衛隊補給業務必携</t>
    <rPh sb="0" eb="11">
      <t>カイジョウジエイタイホキュウギョウムヒッケイ</t>
    </rPh>
    <phoneticPr fontId="19" alignment="distributed"/>
  </si>
  <si>
    <t>常用（次期改訂）</t>
    <rPh sb="0" eb="2">
      <t>ジョウヨウ</t>
    </rPh>
    <rPh sb="3" eb="5">
      <t>ジキ</t>
    </rPh>
    <rPh sb="5" eb="7">
      <t>カイテイ</t>
    </rPh>
    <phoneticPr fontId="15"/>
  </si>
  <si>
    <t>・需品業務必携</t>
    <rPh sb="1" eb="7">
      <t>ジュヒンギョウムヒッケイ</t>
    </rPh>
    <phoneticPr fontId="19" alignment="distributed"/>
  </si>
  <si>
    <t>需品業務必携</t>
    <rPh sb="0" eb="6">
      <t>ジュヒンギョウムヒッケイ</t>
    </rPh>
    <phoneticPr fontId="19" alignment="distributed"/>
  </si>
  <si>
    <t>特定日以後１年(次期改訂)</t>
    <rPh sb="0" eb="1">
      <t>トク</t>
    </rPh>
    <rPh sb="1" eb="2">
      <t>テイ</t>
    </rPh>
    <rPh sb="2" eb="5">
      <t>ニチイゴ</t>
    </rPh>
    <rPh sb="3" eb="5">
      <t>イゴ</t>
    </rPh>
    <rPh sb="8" eb="10">
      <t>ジキ</t>
    </rPh>
    <rPh sb="10" eb="12">
      <t>カイテイ</t>
    </rPh>
    <phoneticPr fontId="17"/>
  </si>
  <si>
    <t>・物品の特配要望</t>
    <rPh sb="1" eb="3">
      <t>ブッピン</t>
    </rPh>
    <rPh sb="4" eb="6">
      <t>トクハイ</t>
    </rPh>
    <rPh sb="6" eb="8">
      <t>ヨウボウ</t>
    </rPh>
    <phoneticPr fontId="15"/>
  </si>
  <si>
    <t>物品の特配要望</t>
    <rPh sb="0" eb="2">
      <t>ブッピン</t>
    </rPh>
    <rPh sb="3" eb="5">
      <t>トクハイ</t>
    </rPh>
    <rPh sb="5" eb="7">
      <t>ヨウボウ</t>
    </rPh>
    <phoneticPr fontId="15"/>
  </si>
  <si>
    <t>・PFOS含有消火薬剤等に係る調査結果について</t>
    <rPh sb="5" eb="6">
      <t>フク</t>
    </rPh>
    <rPh sb="6" eb="7">
      <t>アリ</t>
    </rPh>
    <rPh sb="7" eb="9">
      <t>ショウカ</t>
    </rPh>
    <rPh sb="9" eb="11">
      <t>ヤクザイ</t>
    </rPh>
    <rPh sb="11" eb="12">
      <t>トウ</t>
    </rPh>
    <rPh sb="13" eb="14">
      <t>カカ</t>
    </rPh>
    <rPh sb="15" eb="17">
      <t>チョウサ</t>
    </rPh>
    <phoneticPr fontId="15"/>
  </si>
  <si>
    <t>PFOS含有消火薬剤等に係る調査結果について</t>
    <rPh sb="3" eb="4">
      <t>フク</t>
    </rPh>
    <rPh sb="4" eb="5">
      <t>アリ</t>
    </rPh>
    <rPh sb="5" eb="7">
      <t>ショウカ</t>
    </rPh>
    <rPh sb="7" eb="9">
      <t>ヤクザイ</t>
    </rPh>
    <rPh sb="9" eb="10">
      <t>トウ</t>
    </rPh>
    <rPh sb="11" eb="12">
      <t>カカ</t>
    </rPh>
    <rPh sb="13" eb="15">
      <t>チョウサ</t>
    </rPh>
    <phoneticPr fontId="15"/>
  </si>
  <si>
    <t>・物品供用官等の指定及び変更等について</t>
    <rPh sb="1" eb="3">
      <t>ブッピン</t>
    </rPh>
    <rPh sb="3" eb="5">
      <t>キョウヨウ</t>
    </rPh>
    <rPh sb="5" eb="6">
      <t>カン</t>
    </rPh>
    <rPh sb="6" eb="7">
      <t>トウ</t>
    </rPh>
    <rPh sb="8" eb="10">
      <t>シテイ</t>
    </rPh>
    <rPh sb="10" eb="11">
      <t>オヨ</t>
    </rPh>
    <rPh sb="12" eb="14">
      <t>ヘンコウ</t>
    </rPh>
    <rPh sb="14" eb="15">
      <t>トウ</t>
    </rPh>
    <phoneticPr fontId="15"/>
  </si>
  <si>
    <t>物品供用官等の指定及び変更等について</t>
    <rPh sb="0" eb="2">
      <t>ブッピン</t>
    </rPh>
    <rPh sb="2" eb="4">
      <t>キョウヨウ</t>
    </rPh>
    <rPh sb="4" eb="5">
      <t>カン</t>
    </rPh>
    <rPh sb="5" eb="6">
      <t>トウ</t>
    </rPh>
    <rPh sb="7" eb="9">
      <t>シテイ</t>
    </rPh>
    <rPh sb="9" eb="10">
      <t>オヨ</t>
    </rPh>
    <rPh sb="11" eb="13">
      <t>ヘンコウ</t>
    </rPh>
    <rPh sb="13" eb="14">
      <t>トウ</t>
    </rPh>
    <phoneticPr fontId="15"/>
  </si>
  <si>
    <t>・印鑑登録カード</t>
    <rPh sb="1" eb="3">
      <t>インカン</t>
    </rPh>
    <rPh sb="3" eb="5">
      <t>トウロク</t>
    </rPh>
    <phoneticPr fontId="17"/>
  </si>
  <si>
    <t>補　給</t>
    <rPh sb="0" eb="1">
      <t>ホ</t>
    </rPh>
    <rPh sb="2" eb="3">
      <t>キュウ</t>
    </rPh>
    <phoneticPr fontId="15"/>
  </si>
  <si>
    <t>印鑑登録カード</t>
    <rPh sb="0" eb="2">
      <t>インカン</t>
    </rPh>
    <rPh sb="2" eb="4">
      <t>トウロク</t>
    </rPh>
    <phoneticPr fontId="17"/>
  </si>
  <si>
    <t>特定日以後５年
(隊員の所属間)</t>
    <rPh sb="0" eb="3">
      <t>トクテイビ</t>
    </rPh>
    <rPh sb="3" eb="5">
      <t>イゴ</t>
    </rPh>
    <rPh sb="9" eb="11">
      <t>タイイン</t>
    </rPh>
    <rPh sb="12" eb="14">
      <t>ショゾク</t>
    </rPh>
    <rPh sb="14" eb="15">
      <t>アイダ</t>
    </rPh>
    <phoneticPr fontId="17"/>
  </si>
  <si>
    <t>・受領代理者証明書発行記録簿</t>
  </si>
  <si>
    <t>受領代理者証明書発行記録簿</t>
  </si>
  <si>
    <t>・被服に関する文書</t>
    <phoneticPr fontId="15"/>
  </si>
  <si>
    <t>被服の確認</t>
    <rPh sb="0" eb="2">
      <t>ヒフク</t>
    </rPh>
    <rPh sb="3" eb="5">
      <t>カクニン</t>
    </rPh>
    <phoneticPr fontId="5"/>
  </si>
  <si>
    <t>・被服交付表</t>
    <rPh sb="1" eb="3">
      <t>ヒフク</t>
    </rPh>
    <rPh sb="3" eb="5">
      <t>コウフ</t>
    </rPh>
    <rPh sb="5" eb="6">
      <t>ヒョウ</t>
    </rPh>
    <phoneticPr fontId="17"/>
  </si>
  <si>
    <t>被服交付表</t>
  </si>
  <si>
    <t>・衛生資材履歴表</t>
    <rPh sb="1" eb="2">
      <t>エイ</t>
    </rPh>
    <rPh sb="2" eb="3">
      <t>セイ</t>
    </rPh>
    <rPh sb="3" eb="5">
      <t>シザイ</t>
    </rPh>
    <rPh sb="5" eb="7">
      <t>リレキ</t>
    </rPh>
    <rPh sb="7" eb="8">
      <t>ヒョウ</t>
    </rPh>
    <phoneticPr fontId="15"/>
  </si>
  <si>
    <t>衛生資材履歴表</t>
    <rPh sb="0" eb="1">
      <t>エイ</t>
    </rPh>
    <rPh sb="1" eb="2">
      <t>セイ</t>
    </rPh>
    <rPh sb="2" eb="4">
      <t>シザイ</t>
    </rPh>
    <rPh sb="4" eb="6">
      <t>リレキ</t>
    </rPh>
    <rPh sb="6" eb="7">
      <t>ヒョウ</t>
    </rPh>
    <phoneticPr fontId="15"/>
  </si>
  <si>
    <t>・現況調査実施記録</t>
    <rPh sb="1" eb="2">
      <t>ゲン</t>
    </rPh>
    <rPh sb="2" eb="3">
      <t>キョウ</t>
    </rPh>
    <rPh sb="3" eb="5">
      <t>チョウサ</t>
    </rPh>
    <rPh sb="5" eb="7">
      <t>ジッシ</t>
    </rPh>
    <rPh sb="7" eb="9">
      <t>キロク</t>
    </rPh>
    <phoneticPr fontId="15"/>
  </si>
  <si>
    <t>現況調査実施記録</t>
    <rPh sb="0" eb="1">
      <t>ゲン</t>
    </rPh>
    <rPh sb="1" eb="2">
      <t>キョウ</t>
    </rPh>
    <rPh sb="2" eb="4">
      <t>チョウサ</t>
    </rPh>
    <rPh sb="4" eb="6">
      <t>ジッシ</t>
    </rPh>
    <rPh sb="6" eb="8">
      <t>キロク</t>
    </rPh>
    <phoneticPr fontId="15"/>
  </si>
  <si>
    <t>・仮設物</t>
    <rPh sb="1" eb="4">
      <t>カセツブツ</t>
    </rPh>
    <phoneticPr fontId="15"/>
  </si>
  <si>
    <t>物品管理</t>
    <rPh sb="0" eb="2">
      <t>ブッピン</t>
    </rPh>
    <rPh sb="2" eb="4">
      <t>カンリ</t>
    </rPh>
    <phoneticPr fontId="15"/>
  </si>
  <si>
    <t>仮設物申請</t>
    <rPh sb="0" eb="3">
      <t>カセツブツ</t>
    </rPh>
    <rPh sb="3" eb="5">
      <t>シンセイ</t>
    </rPh>
    <phoneticPr fontId="15"/>
  </si>
  <si>
    <t>・仮設物の設置について</t>
    <rPh sb="1" eb="4">
      <t>カセツブツ</t>
    </rPh>
    <rPh sb="5" eb="7">
      <t>セッチ</t>
    </rPh>
    <phoneticPr fontId="15"/>
  </si>
  <si>
    <t>仮設物の設置について</t>
    <rPh sb="0" eb="3">
      <t>カセツブツ</t>
    </rPh>
    <rPh sb="4" eb="6">
      <t>セッチ</t>
    </rPh>
    <phoneticPr fontId="15"/>
  </si>
  <si>
    <t>・仮設物の撤去について</t>
    <rPh sb="1" eb="4">
      <t>カセツブツ</t>
    </rPh>
    <rPh sb="5" eb="7">
      <t>テッキョ</t>
    </rPh>
    <phoneticPr fontId="15"/>
  </si>
  <si>
    <t>仮設物の撤去について</t>
    <rPh sb="0" eb="3">
      <t>カセツブツ</t>
    </rPh>
    <rPh sb="4" eb="6">
      <t>テッキョ</t>
    </rPh>
    <phoneticPr fontId="15"/>
  </si>
  <si>
    <t>・返納・共用等に関する業務命令</t>
    <rPh sb="1" eb="3">
      <t>ヘンノウ</t>
    </rPh>
    <rPh sb="4" eb="6">
      <t>キョウヨウ</t>
    </rPh>
    <rPh sb="6" eb="7">
      <t>トウ</t>
    </rPh>
    <rPh sb="8" eb="9">
      <t>カン</t>
    </rPh>
    <rPh sb="11" eb="13">
      <t>ギョウム</t>
    </rPh>
    <rPh sb="13" eb="15">
      <t>メイレイ</t>
    </rPh>
    <phoneticPr fontId="15"/>
  </si>
  <si>
    <t>物品管理に係る業務命令</t>
    <rPh sb="0" eb="2">
      <t>ブッピン</t>
    </rPh>
    <rPh sb="2" eb="4">
      <t>カンリ</t>
    </rPh>
    <rPh sb="5" eb="6">
      <t>カカワ</t>
    </rPh>
    <rPh sb="7" eb="9">
      <t>ギョウム</t>
    </rPh>
    <rPh sb="9" eb="11">
      <t>メイレイ</t>
    </rPh>
    <phoneticPr fontId="15"/>
  </si>
  <si>
    <t>物品の譲与に関する文書</t>
  </si>
  <si>
    <t>・災害救助物品報告書</t>
  </si>
  <si>
    <t>災害救助物品報告書</t>
  </si>
  <si>
    <t>物品亡失、損傷等報告書</t>
    <rPh sb="0" eb="2">
      <t>ブッピン</t>
    </rPh>
    <rPh sb="2" eb="4">
      <t>ボウシツ</t>
    </rPh>
    <rPh sb="5" eb="7">
      <t>ソンショウ</t>
    </rPh>
    <rPh sb="7" eb="8">
      <t>トウ</t>
    </rPh>
    <rPh sb="8" eb="11">
      <t>ホウコクショ</t>
    </rPh>
    <phoneticPr fontId="12"/>
  </si>
  <si>
    <t>・裁定書</t>
  </si>
  <si>
    <t>裁定書</t>
  </si>
  <si>
    <t>・不服申立書</t>
  </si>
  <si>
    <t>不服申立書</t>
  </si>
  <si>
    <t>・物品管理引継書</t>
    <rPh sb="1" eb="3">
      <t>ブッピン</t>
    </rPh>
    <rPh sb="3" eb="5">
      <t>カンリ</t>
    </rPh>
    <phoneticPr fontId="15"/>
  </si>
  <si>
    <t>物品管理引継書</t>
    <rPh sb="0" eb="2">
      <t>ブッピン</t>
    </rPh>
    <rPh sb="2" eb="4">
      <t>カンリ</t>
    </rPh>
    <phoneticPr fontId="15"/>
  </si>
  <si>
    <t>検査に関する文書</t>
  </si>
  <si>
    <t xml:space="preserve">・検査書
</t>
  </si>
  <si>
    <t>検査書</t>
    <rPh sb="0" eb="2">
      <t>ケンサ</t>
    </rPh>
    <rPh sb="2" eb="3">
      <t>ショ</t>
    </rPh>
    <phoneticPr fontId="12"/>
  </si>
  <si>
    <t>・改善状況通知</t>
  </si>
  <si>
    <t>物品管理検査等改善状況通知</t>
    <rPh sb="0" eb="2">
      <t>ブッピン</t>
    </rPh>
    <rPh sb="2" eb="4">
      <t>カンリ</t>
    </rPh>
    <rPh sb="4" eb="6">
      <t>ケンサ</t>
    </rPh>
    <rPh sb="6" eb="7">
      <t>トウ</t>
    </rPh>
    <rPh sb="7" eb="9">
      <t>カイゼン</t>
    </rPh>
    <rPh sb="9" eb="11">
      <t>ジョウキョウ</t>
    </rPh>
    <rPh sb="11" eb="13">
      <t>ツウチ</t>
    </rPh>
    <phoneticPr fontId="15"/>
  </si>
  <si>
    <t>・物品管理検査における要改善事項の改善状況について</t>
    <rPh sb="1" eb="3">
      <t>ブッピン</t>
    </rPh>
    <rPh sb="3" eb="5">
      <t>カンリ</t>
    </rPh>
    <rPh sb="5" eb="7">
      <t>ケンサ</t>
    </rPh>
    <rPh sb="11" eb="12">
      <t>ヨウ</t>
    </rPh>
    <rPh sb="12" eb="14">
      <t>カイゼン</t>
    </rPh>
    <rPh sb="14" eb="16">
      <t>ジコウ</t>
    </rPh>
    <rPh sb="17" eb="19">
      <t>カイゼン</t>
    </rPh>
    <rPh sb="19" eb="21">
      <t>ジョウキョウ</t>
    </rPh>
    <phoneticPr fontId="15"/>
  </si>
  <si>
    <t>定期物品管理検査</t>
    <rPh sb="0" eb="2">
      <t>テイキ</t>
    </rPh>
    <rPh sb="2" eb="4">
      <t>ブッピン</t>
    </rPh>
    <rPh sb="4" eb="6">
      <t>カンリ</t>
    </rPh>
    <rPh sb="6" eb="8">
      <t>ケンサ</t>
    </rPh>
    <phoneticPr fontId="15"/>
  </si>
  <si>
    <t>中央調達による電子計算機借上に関する文書</t>
    <phoneticPr fontId="15"/>
  </si>
  <si>
    <t>・飛行管理情報処理システム借上</t>
    <rPh sb="1" eb="3">
      <t>ヒコウ</t>
    </rPh>
    <rPh sb="3" eb="5">
      <t>カンリ</t>
    </rPh>
    <rPh sb="5" eb="7">
      <t>ジョウホウ</t>
    </rPh>
    <rPh sb="7" eb="9">
      <t>ショリ</t>
    </rPh>
    <rPh sb="13" eb="15">
      <t>カリア</t>
    </rPh>
    <phoneticPr fontId="15"/>
  </si>
  <si>
    <t>飛行管理情報処理システム借上</t>
    <phoneticPr fontId="15"/>
  </si>
  <si>
    <t>５年</t>
    <rPh sb="1" eb="2">
      <t>ネン</t>
    </rPh>
    <phoneticPr fontId="15"/>
  </si>
  <si>
    <t>武 器</t>
    <phoneticPr fontId="15"/>
  </si>
  <si>
    <t>武　器</t>
    <phoneticPr fontId="15"/>
  </si>
  <si>
    <t>武器等の経歴簿</t>
  </si>
  <si>
    <t>特定日以後1年（当該武器等の廃棄）又は常用（台帳形式の場合）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12"/>
  </si>
  <si>
    <t>武器の保管及び保守整備</t>
  </si>
  <si>
    <t>・小火器貸与簿</t>
    <rPh sb="1" eb="4">
      <t>ショウカキ</t>
    </rPh>
    <rPh sb="4" eb="6">
      <t>タイヨ</t>
    </rPh>
    <rPh sb="6" eb="7">
      <t>ボ</t>
    </rPh>
    <phoneticPr fontId="17"/>
  </si>
  <si>
    <t>小火器貸与簿</t>
    <rPh sb="0" eb="3">
      <t>ショウカキ</t>
    </rPh>
    <rPh sb="3" eb="5">
      <t>タイヨ</t>
    </rPh>
    <rPh sb="5" eb="6">
      <t>ボ</t>
    </rPh>
    <phoneticPr fontId="17"/>
  </si>
  <si>
    <t>・小火器保管簿</t>
    <rPh sb="1" eb="4">
      <t>ショウカキ</t>
    </rPh>
    <rPh sb="4" eb="6">
      <t>ホカン</t>
    </rPh>
    <rPh sb="6" eb="7">
      <t>ボ</t>
    </rPh>
    <phoneticPr fontId="17"/>
  </si>
  <si>
    <t>小火器保管簿</t>
    <rPh sb="0" eb="3">
      <t>ショウカキ</t>
    </rPh>
    <rPh sb="3" eb="5">
      <t>ホカン</t>
    </rPh>
    <rPh sb="5" eb="6">
      <t>ボ</t>
    </rPh>
    <phoneticPr fontId="17"/>
  </si>
  <si>
    <t>・化学器材検査整備依頼書について</t>
    <rPh sb="1" eb="3">
      <t>カガク</t>
    </rPh>
    <rPh sb="3" eb="5">
      <t>キザイ</t>
    </rPh>
    <rPh sb="5" eb="7">
      <t>ケンサ</t>
    </rPh>
    <rPh sb="7" eb="9">
      <t>セイビ</t>
    </rPh>
    <rPh sb="9" eb="12">
      <t>イライショ</t>
    </rPh>
    <phoneticPr fontId="15"/>
  </si>
  <si>
    <t>化学器材検査・整備</t>
    <rPh sb="0" eb="2">
      <t>カガク</t>
    </rPh>
    <rPh sb="2" eb="3">
      <t>キ</t>
    </rPh>
    <rPh sb="4" eb="6">
      <t>ケンサ</t>
    </rPh>
    <rPh sb="7" eb="9">
      <t>セイビ</t>
    </rPh>
    <phoneticPr fontId="17"/>
  </si>
  <si>
    <t>・弾庫警戒記録　（間違って削除依頼してました。8/7）</t>
    <rPh sb="1" eb="7">
      <t>ダンコケイカイキロク</t>
    </rPh>
    <phoneticPr fontId="15"/>
  </si>
  <si>
    <t>・動哨記録</t>
    <rPh sb="1" eb="5">
      <t>ドウショウキロク</t>
    </rPh>
    <phoneticPr fontId="17"/>
  </si>
  <si>
    <t>動哨記録</t>
    <phoneticPr fontId="15"/>
  </si>
  <si>
    <t>・銃器点検</t>
    <rPh sb="1" eb="3">
      <t>ジュウキ</t>
    </rPh>
    <rPh sb="3" eb="5">
      <t>テンケン</t>
    </rPh>
    <phoneticPr fontId="15"/>
  </si>
  <si>
    <t>銃器点検</t>
    <rPh sb="0" eb="2">
      <t>ジュウキ</t>
    </rPh>
    <rPh sb="2" eb="4">
      <t>テンケン</t>
    </rPh>
    <phoneticPr fontId="15"/>
  </si>
  <si>
    <t>・化学器材点検簿</t>
    <rPh sb="1" eb="3">
      <t>カガク</t>
    </rPh>
    <rPh sb="3" eb="5">
      <t>キザイ</t>
    </rPh>
    <rPh sb="5" eb="7">
      <t>テンケン</t>
    </rPh>
    <rPh sb="7" eb="8">
      <t>ボ</t>
    </rPh>
    <phoneticPr fontId="17"/>
  </si>
  <si>
    <t>化学器材点検簿</t>
    <rPh sb="0" eb="2">
      <t>カガク</t>
    </rPh>
    <rPh sb="2" eb="4">
      <t>キザイ</t>
    </rPh>
    <rPh sb="4" eb="6">
      <t>テンケン</t>
    </rPh>
    <rPh sb="6" eb="7">
      <t>ボ</t>
    </rPh>
    <phoneticPr fontId="17"/>
  </si>
  <si>
    <t>特定日以後１年(用途廃止)</t>
    <rPh sb="0" eb="3">
      <t>トクテイビ</t>
    </rPh>
    <rPh sb="3" eb="5">
      <t>イゴ</t>
    </rPh>
    <rPh sb="8" eb="10">
      <t>ヨウト</t>
    </rPh>
    <rPh sb="10" eb="12">
      <t>ハイシ</t>
    </rPh>
    <phoneticPr fontId="17"/>
  </si>
  <si>
    <t>・化学器材取扱説明書</t>
    <rPh sb="1" eb="3">
      <t>カガク</t>
    </rPh>
    <rPh sb="3" eb="5">
      <t>キザイ</t>
    </rPh>
    <rPh sb="5" eb="7">
      <t>トリアツカイ</t>
    </rPh>
    <rPh sb="7" eb="10">
      <t>セツメイショ</t>
    </rPh>
    <phoneticPr fontId="17"/>
  </si>
  <si>
    <t>取扱説明書</t>
    <phoneticPr fontId="15"/>
  </si>
  <si>
    <t>特定日以後１年(物品返納後)</t>
    <rPh sb="0" eb="3">
      <t>トクテイビ</t>
    </rPh>
    <rPh sb="3" eb="5">
      <t>イゴ</t>
    </rPh>
    <rPh sb="8" eb="10">
      <t>ブッピン</t>
    </rPh>
    <rPh sb="10" eb="12">
      <t>ヘンノウ</t>
    </rPh>
    <rPh sb="12" eb="13">
      <t>ゴ</t>
    </rPh>
    <phoneticPr fontId="17"/>
  </si>
  <si>
    <t>・線量率計３型取扱説明書</t>
    <rPh sb="1" eb="3">
      <t>センリョウ</t>
    </rPh>
    <rPh sb="3" eb="4">
      <t>リツ</t>
    </rPh>
    <rPh sb="4" eb="5">
      <t>ケイ</t>
    </rPh>
    <rPh sb="6" eb="7">
      <t>ガタ</t>
    </rPh>
    <rPh sb="7" eb="9">
      <t>トリアツカイ</t>
    </rPh>
    <rPh sb="9" eb="12">
      <t>セツメイショ</t>
    </rPh>
    <phoneticPr fontId="17"/>
  </si>
  <si>
    <t>・線量率計３型（糧食用）取扱説明書</t>
    <rPh sb="1" eb="3">
      <t>センリョウ</t>
    </rPh>
    <rPh sb="3" eb="4">
      <t>リツ</t>
    </rPh>
    <rPh sb="4" eb="5">
      <t>ケイ</t>
    </rPh>
    <rPh sb="6" eb="7">
      <t>ガタ</t>
    </rPh>
    <rPh sb="8" eb="10">
      <t>リョウショク</t>
    </rPh>
    <rPh sb="10" eb="11">
      <t>ヨウ</t>
    </rPh>
    <rPh sb="12" eb="14">
      <t>トリアツカイ</t>
    </rPh>
    <rPh sb="14" eb="17">
      <t>セツメイショ</t>
    </rPh>
    <phoneticPr fontId="17"/>
  </si>
  <si>
    <t>・弾薬カード</t>
    <rPh sb="1" eb="3">
      <t>ダンヤク</t>
    </rPh>
    <phoneticPr fontId="17"/>
  </si>
  <si>
    <t>弾薬カード</t>
    <rPh sb="0" eb="2">
      <t>ダンヤク</t>
    </rPh>
    <phoneticPr fontId="17"/>
  </si>
  <si>
    <t>特定日以後１年(記載終了後)</t>
    <rPh sb="0" eb="3">
      <t>トクテイビ</t>
    </rPh>
    <rPh sb="3" eb="5">
      <t>イゴ</t>
    </rPh>
    <rPh sb="8" eb="10">
      <t>キサイ</t>
    </rPh>
    <rPh sb="10" eb="13">
      <t>シュウリョウゴ</t>
    </rPh>
    <phoneticPr fontId="17"/>
  </si>
  <si>
    <t>・小火器の保管に関する指定簿</t>
    <rPh sb="1" eb="4">
      <t>ショウカキ</t>
    </rPh>
    <rPh sb="5" eb="7">
      <t>ホカン</t>
    </rPh>
    <rPh sb="8" eb="9">
      <t>カン</t>
    </rPh>
    <rPh sb="11" eb="13">
      <t>シテイ</t>
    </rPh>
    <rPh sb="13" eb="14">
      <t>ボ</t>
    </rPh>
    <phoneticPr fontId="17"/>
  </si>
  <si>
    <t>小火器の保管に関する指定簿</t>
    <rPh sb="0" eb="3">
      <t>ショウカキ</t>
    </rPh>
    <rPh sb="4" eb="6">
      <t>ホカン</t>
    </rPh>
    <rPh sb="7" eb="8">
      <t>カン</t>
    </rPh>
    <rPh sb="10" eb="12">
      <t>シテイ</t>
    </rPh>
    <rPh sb="12" eb="13">
      <t>ボ</t>
    </rPh>
    <phoneticPr fontId="17"/>
  </si>
  <si>
    <t>特定日以後５年(記載終了後)</t>
    <rPh sb="0" eb="3">
      <t>トクテイビ</t>
    </rPh>
    <rPh sb="3" eb="5">
      <t>イゴ</t>
    </rPh>
    <rPh sb="8" eb="10">
      <t>キサイ</t>
    </rPh>
    <rPh sb="10" eb="13">
      <t>シュウリョウゴ</t>
    </rPh>
    <phoneticPr fontId="17"/>
  </si>
  <si>
    <t>法 務</t>
    <phoneticPr fontId="15"/>
  </si>
  <si>
    <t>例 規</t>
    <rPh sb="0" eb="1">
      <t>レイ</t>
    </rPh>
    <rPh sb="2" eb="3">
      <t>タダシ</t>
    </rPh>
    <phoneticPr fontId="12"/>
  </si>
  <si>
    <t>法　務</t>
    <phoneticPr fontId="15"/>
  </si>
  <si>
    <t>例　規</t>
    <rPh sb="0" eb="1">
      <t>レイ</t>
    </rPh>
    <rPh sb="2" eb="3">
      <t>タダシ</t>
    </rPh>
    <phoneticPr fontId="12"/>
  </si>
  <si>
    <t>例規類集</t>
  </si>
  <si>
    <t>・下総教育航空群例規類集</t>
  </si>
  <si>
    <t>下総教育航空群例規類集</t>
  </si>
  <si>
    <t>・下総航空基地隊例規集</t>
  </si>
  <si>
    <t>下総航空基地隊例規集</t>
  </si>
  <si>
    <t>・基地隊例規原議</t>
  </si>
  <si>
    <t>基地隊例規原議</t>
  </si>
  <si>
    <t>・新型コロナウイルスの感染拡大防止に係る下総航空基地隊における交代制勤務管理要領等について</t>
    <rPh sb="1" eb="3">
      <t>シンガタ</t>
    </rPh>
    <rPh sb="11" eb="13">
      <t>カンセン</t>
    </rPh>
    <rPh sb="13" eb="15">
      <t>カクダイ</t>
    </rPh>
    <rPh sb="15" eb="17">
      <t>ボウシ</t>
    </rPh>
    <rPh sb="18" eb="19">
      <t>カカ</t>
    </rPh>
    <rPh sb="20" eb="22">
      <t>シモフサ</t>
    </rPh>
    <rPh sb="22" eb="24">
      <t>コウクウ</t>
    </rPh>
    <rPh sb="24" eb="26">
      <t>キチ</t>
    </rPh>
    <rPh sb="26" eb="27">
      <t>タイ</t>
    </rPh>
    <rPh sb="31" eb="34">
      <t>コウタイセイ</t>
    </rPh>
    <rPh sb="34" eb="36">
      <t>キンム</t>
    </rPh>
    <rPh sb="36" eb="38">
      <t>カンリ</t>
    </rPh>
    <rPh sb="38" eb="40">
      <t>ヨウリョウ</t>
    </rPh>
    <rPh sb="40" eb="41">
      <t>トウ</t>
    </rPh>
    <phoneticPr fontId="15"/>
  </si>
  <si>
    <t>新型コロナウイルス感染症に係る事態への対応</t>
    <rPh sb="0" eb="2">
      <t>シンガタ</t>
    </rPh>
    <rPh sb="9" eb="12">
      <t>カンセンショウ</t>
    </rPh>
    <rPh sb="13" eb="14">
      <t>カカ</t>
    </rPh>
    <rPh sb="15" eb="17">
      <t>ジタイ</t>
    </rPh>
    <rPh sb="19" eb="21">
      <t>タイオウ</t>
    </rPh>
    <phoneticPr fontId="15"/>
  </si>
  <si>
    <t>１０年</t>
    <rPh sb="1" eb="2">
      <t>ネン</t>
    </rPh>
    <phoneticPr fontId="15"/>
  </si>
  <si>
    <t>における交代制勤務管理要領等について</t>
    <rPh sb="4" eb="7">
      <t>コウタイセイ</t>
    </rPh>
    <rPh sb="7" eb="9">
      <t>キンム</t>
    </rPh>
    <rPh sb="9" eb="11">
      <t>カンリ</t>
    </rPh>
    <rPh sb="11" eb="13">
      <t>ヨウリョウ</t>
    </rPh>
    <rPh sb="13" eb="14">
      <t>トウ</t>
    </rPh>
    <phoneticPr fontId="15"/>
  </si>
  <si>
    <t>・令達審議</t>
    <rPh sb="1" eb="5">
      <t>レイタツシンギ</t>
    </rPh>
    <phoneticPr fontId="15"/>
  </si>
  <si>
    <t>例規類の審議等に関する文書</t>
    <rPh sb="0" eb="2">
      <t>レイキ</t>
    </rPh>
    <rPh sb="2" eb="3">
      <t>ルイ</t>
    </rPh>
    <rPh sb="4" eb="6">
      <t>シンギ</t>
    </rPh>
    <rPh sb="6" eb="7">
      <t>トウ</t>
    </rPh>
    <rPh sb="8" eb="9">
      <t>カン</t>
    </rPh>
    <rPh sb="11" eb="13">
      <t>ブンショ</t>
    </rPh>
    <phoneticPr fontId="15"/>
  </si>
  <si>
    <t>・航空管制等訓練細部実施要領の改正について</t>
    <rPh sb="1" eb="3">
      <t>コウクウ</t>
    </rPh>
    <rPh sb="3" eb="5">
      <t>カンセイ</t>
    </rPh>
    <rPh sb="5" eb="6">
      <t>トウ</t>
    </rPh>
    <rPh sb="6" eb="8">
      <t>クンレン</t>
    </rPh>
    <rPh sb="8" eb="10">
      <t>サイブ</t>
    </rPh>
    <rPh sb="10" eb="12">
      <t>ジッシ</t>
    </rPh>
    <rPh sb="12" eb="14">
      <t>ヨウリョウ</t>
    </rPh>
    <rPh sb="15" eb="17">
      <t>カイセイ</t>
    </rPh>
    <phoneticPr fontId="15"/>
  </si>
  <si>
    <t>航空管制等訓練細部実施要領の改正について</t>
    <rPh sb="0" eb="2">
      <t>コウクウ</t>
    </rPh>
    <rPh sb="2" eb="4">
      <t>カンセイ</t>
    </rPh>
    <rPh sb="4" eb="5">
      <t>トウ</t>
    </rPh>
    <rPh sb="5" eb="7">
      <t>クンレン</t>
    </rPh>
    <rPh sb="7" eb="9">
      <t>サイブ</t>
    </rPh>
    <rPh sb="9" eb="11">
      <t>ジッシ</t>
    </rPh>
    <rPh sb="11" eb="13">
      <t>ヨウリョウ</t>
    </rPh>
    <rPh sb="14" eb="16">
      <t>カイセイ</t>
    </rPh>
    <phoneticPr fontId="15"/>
  </si>
  <si>
    <t>・下総飛行場規則の一部改正について</t>
    <rPh sb="1" eb="3">
      <t>シモフサ</t>
    </rPh>
    <rPh sb="6" eb="8">
      <t>キソク</t>
    </rPh>
    <rPh sb="9" eb="11">
      <t>イチブ</t>
    </rPh>
    <rPh sb="11" eb="13">
      <t>カイセイ</t>
    </rPh>
    <phoneticPr fontId="15"/>
  </si>
  <si>
    <t>下総飛行場規則の一部改正について</t>
    <rPh sb="0" eb="2">
      <t>シモフサ</t>
    </rPh>
    <rPh sb="5" eb="7">
      <t>キソク</t>
    </rPh>
    <rPh sb="8" eb="10">
      <t>イチブ</t>
    </rPh>
    <rPh sb="10" eb="12">
      <t>カイセイ</t>
    </rPh>
    <phoneticPr fontId="15"/>
  </si>
  <si>
    <t>損害賠償</t>
    <rPh sb="0" eb="2">
      <t>ソンガイ</t>
    </rPh>
    <rPh sb="2" eb="4">
      <t>バイショウ</t>
    </rPh>
    <phoneticPr fontId="15"/>
  </si>
  <si>
    <t>損害賠償及び損失補償に関する文書</t>
    <rPh sb="11" eb="16">
      <t>カ</t>
    </rPh>
    <phoneticPr fontId="15"/>
  </si>
  <si>
    <t>・賠償事故発生報告書</t>
    <rPh sb="1" eb="3">
      <t>バイショウ</t>
    </rPh>
    <rPh sb="3" eb="5">
      <t>ジコ</t>
    </rPh>
    <rPh sb="5" eb="7">
      <t>ハッセイ</t>
    </rPh>
    <rPh sb="7" eb="10">
      <t>ホウコクショ</t>
    </rPh>
    <phoneticPr fontId="15"/>
  </si>
  <si>
    <t>賠償業務実施記録</t>
    <rPh sb="0" eb="2">
      <t>バイショウ</t>
    </rPh>
    <rPh sb="2" eb="4">
      <t>ギョウム</t>
    </rPh>
    <rPh sb="4" eb="6">
      <t>ジッシ</t>
    </rPh>
    <rPh sb="6" eb="8">
      <t>キロク</t>
    </rPh>
    <phoneticPr fontId="15"/>
  </si>
  <si>
    <t>・賠償事故被害者の修理実施について</t>
    <rPh sb="1" eb="3">
      <t>バイショウ</t>
    </rPh>
    <rPh sb="3" eb="5">
      <t>ジコ</t>
    </rPh>
    <rPh sb="5" eb="8">
      <t>ヒガイシャ</t>
    </rPh>
    <rPh sb="9" eb="11">
      <t>シュウリ</t>
    </rPh>
    <rPh sb="11" eb="13">
      <t>ジッシ</t>
    </rPh>
    <phoneticPr fontId="15"/>
  </si>
  <si>
    <t>・認定書</t>
    <rPh sb="1" eb="4">
      <t>ニンテイショ</t>
    </rPh>
    <phoneticPr fontId="15"/>
  </si>
  <si>
    <t>・賠償実施結果報告書</t>
    <rPh sb="1" eb="3">
      <t>バイショウ</t>
    </rPh>
    <rPh sb="3" eb="5">
      <t>ジッシ</t>
    </rPh>
    <rPh sb="5" eb="7">
      <t>ケッカ</t>
    </rPh>
    <rPh sb="7" eb="10">
      <t>ホウコクショ</t>
    </rPh>
    <phoneticPr fontId="15"/>
  </si>
  <si>
    <t>・係属中の事故に関する証拠及び参考資料</t>
    <rPh sb="1" eb="4">
      <t>ケイゾクチュウ</t>
    </rPh>
    <rPh sb="5" eb="7">
      <t>ジコ</t>
    </rPh>
    <rPh sb="8" eb="9">
      <t>カン</t>
    </rPh>
    <rPh sb="11" eb="13">
      <t>ショウコ</t>
    </rPh>
    <rPh sb="13" eb="14">
      <t>オヨ</t>
    </rPh>
    <rPh sb="15" eb="17">
      <t>サンコウ</t>
    </rPh>
    <rPh sb="17" eb="19">
      <t>シリョウ</t>
    </rPh>
    <phoneticPr fontId="15"/>
  </si>
  <si>
    <t>賠償事故関連資料（係属中）</t>
    <rPh sb="0" eb="2">
      <t>バイショウ</t>
    </rPh>
    <rPh sb="2" eb="4">
      <t>ジコ</t>
    </rPh>
    <rPh sb="4" eb="6">
      <t>カンレン</t>
    </rPh>
    <rPh sb="6" eb="8">
      <t>シリョウ</t>
    </rPh>
    <rPh sb="9" eb="12">
      <t>ケイゾクチュウ</t>
    </rPh>
    <phoneticPr fontId="15"/>
  </si>
  <si>
    <t>特定日以後１０年(事案完結後)</t>
    <rPh sb="0" eb="1">
      <t>イゴ</t>
    </rPh>
    <rPh sb="2" eb="3">
      <t>ネン</t>
    </rPh>
    <rPh sb="9" eb="11">
      <t>ジアン</t>
    </rPh>
    <rPh sb="11" eb="13">
      <t>カンケツ</t>
    </rPh>
    <rPh sb="13" eb="14">
      <t>ゴ</t>
    </rPh>
    <phoneticPr fontId="15"/>
  </si>
  <si>
    <t>・海上自衛隊損害賠償事例集</t>
  </si>
  <si>
    <t>海上自衛隊損害賠償事例集</t>
  </si>
  <si>
    <t>特定日以後１年(次期改訂)</t>
    <rPh sb="4" eb="5">
      <t>アト</t>
    </rPh>
    <rPh sb="8" eb="10">
      <t>ジキ</t>
    </rPh>
    <phoneticPr fontId="15"/>
  </si>
  <si>
    <t>・下総航空基地における損害賠償業務について</t>
    <rPh sb="1" eb="3">
      <t>シモフサ</t>
    </rPh>
    <rPh sb="3" eb="5">
      <t>コウクウ</t>
    </rPh>
    <rPh sb="5" eb="7">
      <t>キチ</t>
    </rPh>
    <rPh sb="11" eb="13">
      <t>ソンガイ</t>
    </rPh>
    <rPh sb="13" eb="15">
      <t>バイショウ</t>
    </rPh>
    <rPh sb="15" eb="17">
      <t>ギョウム</t>
    </rPh>
    <phoneticPr fontId="15"/>
  </si>
  <si>
    <t>下総航空基地における損害賠償業務</t>
    <phoneticPr fontId="15"/>
  </si>
  <si>
    <t>監 察</t>
    <rPh sb="0" eb="1">
      <t>カン</t>
    </rPh>
    <rPh sb="2" eb="3">
      <t>サッ</t>
    </rPh>
    <phoneticPr fontId="5"/>
  </si>
  <si>
    <t>・海上自衛隊航空事故調査及び報告等に関する達に規定する文書</t>
    <rPh sb="23" eb="25">
      <t>キテイ</t>
    </rPh>
    <rPh sb="27" eb="29">
      <t>ブンショ</t>
    </rPh>
    <phoneticPr fontId="5"/>
  </si>
  <si>
    <t>海上自衛隊航空機・艦船事故調査及び報告等に関する達に規定する文書</t>
    <rPh sb="5" eb="8">
      <t>コウクウキ</t>
    </rPh>
    <rPh sb="9" eb="11">
      <t>カンセン</t>
    </rPh>
    <phoneticPr fontId="15"/>
  </si>
  <si>
    <t>以下については移管・多くの国民の関心事項となる重大な事故に関するもの</t>
    <phoneticPr fontId="15"/>
  </si>
  <si>
    <t>庶 務</t>
    <phoneticPr fontId="15"/>
  </si>
  <si>
    <t>庶 務</t>
    <rPh sb="0" eb="1">
      <t>チカシ</t>
    </rPh>
    <rPh sb="2" eb="3">
      <t>ツトム</t>
    </rPh>
    <phoneticPr fontId="12"/>
  </si>
  <si>
    <t>隊　務</t>
    <rPh sb="0" eb="1">
      <t>タイ</t>
    </rPh>
    <rPh sb="2" eb="3">
      <t>ム</t>
    </rPh>
    <phoneticPr fontId="15"/>
  </si>
  <si>
    <t>庶　務</t>
    <rPh sb="0" eb="1">
      <t>チカシ</t>
    </rPh>
    <rPh sb="2" eb="3">
      <t>ツトム</t>
    </rPh>
    <phoneticPr fontId="12"/>
  </si>
  <si>
    <t>人事発令通知</t>
    <rPh sb="0" eb="2">
      <t>ジンジ</t>
    </rPh>
    <rPh sb="2" eb="4">
      <t>ハツレイ</t>
    </rPh>
    <rPh sb="4" eb="6">
      <t>ツウチ</t>
    </rPh>
    <phoneticPr fontId="5"/>
  </si>
  <si>
    <t>常用（在職者）退職者は関連規則</t>
    <rPh sb="0" eb="1">
      <t>ジョウヨウ</t>
    </rPh>
    <rPh sb="2" eb="5">
      <t>ザイショクシャ</t>
    </rPh>
    <rPh sb="7" eb="9">
      <t>タイショク</t>
    </rPh>
    <rPh sb="9" eb="10">
      <t>シャ</t>
    </rPh>
    <rPh sb="10" eb="12">
      <t>カンレン</t>
    </rPh>
    <rPh sb="12" eb="14">
      <t>キソク</t>
    </rPh>
    <phoneticPr fontId="12"/>
  </si>
  <si>
    <t>・海上自衛隊電話番号簿</t>
    <rPh sb="1" eb="3">
      <t>カイジョウ</t>
    </rPh>
    <rPh sb="3" eb="5">
      <t>ジエイ</t>
    </rPh>
    <rPh sb="5" eb="6">
      <t>タイ</t>
    </rPh>
    <rPh sb="6" eb="8">
      <t>デンワ</t>
    </rPh>
    <rPh sb="8" eb="10">
      <t>バンゴウ</t>
    </rPh>
    <rPh sb="10" eb="11">
      <t>ボ</t>
    </rPh>
    <phoneticPr fontId="12"/>
  </si>
  <si>
    <t>電話番号簿</t>
    <rPh sb="0" eb="2">
      <t>デンワ</t>
    </rPh>
    <rPh sb="2" eb="4">
      <t>バンゴウ</t>
    </rPh>
    <rPh sb="4" eb="5">
      <t>ボ</t>
    </rPh>
    <phoneticPr fontId="12"/>
  </si>
  <si>
    <t>又は常用（加除式の場合）</t>
    <rPh sb="0" eb="1">
      <t>ジョウヨウ</t>
    </rPh>
    <rPh sb="2" eb="4">
      <t>カジョ</t>
    </rPh>
    <rPh sb="4" eb="5">
      <t>シキ</t>
    </rPh>
    <rPh sb="6" eb="8">
      <t>バアイ</t>
    </rPh>
    <phoneticPr fontId="12"/>
  </si>
  <si>
    <t>勤務時間管理</t>
    <rPh sb="0" eb="2">
      <t>キンム</t>
    </rPh>
    <rPh sb="2" eb="4">
      <t>ジカン</t>
    </rPh>
    <rPh sb="4" eb="6">
      <t>カンリ</t>
    </rPh>
    <phoneticPr fontId="15"/>
  </si>
  <si>
    <t>出勤簿</t>
    <rPh sb="0" eb="3">
      <t>シュッキンボ</t>
    </rPh>
    <phoneticPr fontId="12"/>
  </si>
  <si>
    <t>・フレックスタイム制関連簿</t>
    <rPh sb="9" eb="10">
      <t>セイ</t>
    </rPh>
    <rPh sb="10" eb="12">
      <t>カンレン</t>
    </rPh>
    <rPh sb="12" eb="13">
      <t>ボ</t>
    </rPh>
    <phoneticPr fontId="12"/>
  </si>
  <si>
    <t>フレックスタイム制関連簿</t>
    <rPh sb="8" eb="9">
      <t>セイ</t>
    </rPh>
    <rPh sb="9" eb="11">
      <t>カンレン</t>
    </rPh>
    <rPh sb="11" eb="12">
      <t>ボ</t>
    </rPh>
    <phoneticPr fontId="17"/>
  </si>
  <si>
    <t>・年次休暇簿</t>
    <rPh sb="1" eb="2">
      <t>ネン</t>
    </rPh>
    <phoneticPr fontId="15"/>
  </si>
  <si>
    <t>年次休暇簿（自衛官又は事務官等）</t>
    <rPh sb="6" eb="9">
      <t>ジエイカン</t>
    </rPh>
    <rPh sb="9" eb="10">
      <t>マタ</t>
    </rPh>
    <rPh sb="11" eb="14">
      <t>ジムカン</t>
    </rPh>
    <rPh sb="14" eb="15">
      <t>トウ</t>
    </rPh>
    <phoneticPr fontId="15"/>
  </si>
  <si>
    <t>・特別休暇簿</t>
    <rPh sb="1" eb="3">
      <t>トクベツ</t>
    </rPh>
    <rPh sb="3" eb="5">
      <t>キュウカ</t>
    </rPh>
    <rPh sb="5" eb="6">
      <t>ボ</t>
    </rPh>
    <phoneticPr fontId="15"/>
  </si>
  <si>
    <t>特別休暇簿</t>
    <rPh sb="0" eb="2">
      <t>トクベツ</t>
    </rPh>
    <rPh sb="2" eb="4">
      <t>キュウカ</t>
    </rPh>
    <rPh sb="4" eb="5">
      <t>ボ</t>
    </rPh>
    <phoneticPr fontId="15"/>
  </si>
  <si>
    <t>・病気休暇簿</t>
    <rPh sb="1" eb="3">
      <t>ビョウキ</t>
    </rPh>
    <rPh sb="3" eb="5">
      <t>キュウカ</t>
    </rPh>
    <rPh sb="5" eb="6">
      <t>ボ</t>
    </rPh>
    <phoneticPr fontId="15"/>
  </si>
  <si>
    <t>病気休暇簿（自衛官又は事務官等）</t>
    <phoneticPr fontId="15"/>
  </si>
  <si>
    <t>・超過勤務代休指定簿</t>
  </si>
  <si>
    <t>超過勤務代休指定簿</t>
  </si>
  <si>
    <t>・休日の代休日指定簿</t>
    <rPh sb="1" eb="3">
      <t>キュウジツ</t>
    </rPh>
    <phoneticPr fontId="15"/>
  </si>
  <si>
    <t>休日の代休日指定簿</t>
    <rPh sb="0" eb="2">
      <t>キュウジツ</t>
    </rPh>
    <phoneticPr fontId="15"/>
  </si>
  <si>
    <t>・振替(代休) 管理簿</t>
    <phoneticPr fontId="15"/>
  </si>
  <si>
    <t>振替(代休) 管理簿</t>
    <phoneticPr fontId="15"/>
  </si>
  <si>
    <t>外出簿</t>
  </si>
  <si>
    <t>・休暇中の態勢について</t>
    <rPh sb="1" eb="4">
      <t>キュウカチュウ</t>
    </rPh>
    <rPh sb="5" eb="7">
      <t>タイセイ</t>
    </rPh>
    <phoneticPr fontId="15"/>
  </si>
  <si>
    <t>勤務態勢</t>
    <rPh sb="0" eb="2">
      <t>キンム</t>
    </rPh>
    <rPh sb="2" eb="4">
      <t>タイセイ</t>
    </rPh>
    <phoneticPr fontId="15"/>
  </si>
  <si>
    <t>・新型コロナウイルス感染症拡大防止に係る下総航空基地隊交代勤務計画・実績</t>
    <phoneticPr fontId="15"/>
  </si>
  <si>
    <t>新型コロナウイルス感染症拡大防止に係る下総航空基地隊の勤務態勢に関する文書</t>
    <rPh sb="27" eb="29">
      <t>キンム</t>
    </rPh>
    <rPh sb="29" eb="31">
      <t>タイセイ</t>
    </rPh>
    <rPh sb="32" eb="33">
      <t>カン</t>
    </rPh>
    <rPh sb="35" eb="37">
      <t>ブンショ</t>
    </rPh>
    <phoneticPr fontId="15"/>
  </si>
  <si>
    <t>・新型コロナウイルス感染症拡大防止に係る下総航空基地隊交代勤務の実施</t>
    <rPh sb="32" eb="34">
      <t>ジッシ</t>
    </rPh>
    <phoneticPr fontId="15"/>
  </si>
  <si>
    <t>・新型コロナウイルス感染症拡大防止に係る特別休暇の付与</t>
    <rPh sb="1" eb="3">
      <t>シンガタ</t>
    </rPh>
    <rPh sb="10" eb="11">
      <t>カン</t>
    </rPh>
    <rPh sb="13" eb="15">
      <t>カクダイ</t>
    </rPh>
    <rPh sb="15" eb="17">
      <t>ボウシ</t>
    </rPh>
    <rPh sb="18" eb="19">
      <t>カカ</t>
    </rPh>
    <rPh sb="20" eb="22">
      <t>トクベツ</t>
    </rPh>
    <rPh sb="22" eb="24">
      <t>キュウカ</t>
    </rPh>
    <rPh sb="25" eb="27">
      <t>フヨ</t>
    </rPh>
    <phoneticPr fontId="15"/>
  </si>
  <si>
    <t>新型コロナウイルス感染症拡大防止に係る特別休暇の付与</t>
    <rPh sb="0" eb="2">
      <t>シンガタ</t>
    </rPh>
    <rPh sb="9" eb="10">
      <t>カン</t>
    </rPh>
    <rPh sb="12" eb="14">
      <t>カクダイ</t>
    </rPh>
    <rPh sb="14" eb="16">
      <t>ボウシ</t>
    </rPh>
    <rPh sb="17" eb="18">
      <t>カカ</t>
    </rPh>
    <rPh sb="19" eb="21">
      <t>トクベツ</t>
    </rPh>
    <rPh sb="21" eb="23">
      <t>キュウカ</t>
    </rPh>
    <rPh sb="24" eb="26">
      <t>フヨ</t>
    </rPh>
    <phoneticPr fontId="15"/>
  </si>
  <si>
    <t>・業務交代制勤務計画</t>
  </si>
  <si>
    <t>業務交代制勤務計画</t>
    <rPh sb="0" eb="2">
      <t>ギョウム</t>
    </rPh>
    <rPh sb="2" eb="5">
      <t>コウタイセイ</t>
    </rPh>
    <rPh sb="5" eb="7">
      <t>キンム</t>
    </rPh>
    <rPh sb="7" eb="9">
      <t>ケイカク</t>
    </rPh>
    <phoneticPr fontId="17"/>
  </si>
  <si>
    <t>・業務交代制勤務実績</t>
  </si>
  <si>
    <t>業務交代制勤務実績</t>
    <rPh sb="0" eb="2">
      <t>ギョウム</t>
    </rPh>
    <rPh sb="2" eb="5">
      <t>コウタイセイ</t>
    </rPh>
    <rPh sb="5" eb="7">
      <t>キンム</t>
    </rPh>
    <rPh sb="7" eb="9">
      <t>ジッセキ</t>
    </rPh>
    <phoneticPr fontId="17"/>
  </si>
  <si>
    <t>・繰替外出簿</t>
    <phoneticPr fontId="15"/>
  </si>
  <si>
    <t>繰替外出簿</t>
  </si>
  <si>
    <t>１年</t>
    <rPh sb="0" eb="1">
      <t>ネン</t>
    </rPh>
    <phoneticPr fontId="17"/>
  </si>
  <si>
    <t>・交代外出簿</t>
  </si>
  <si>
    <t>交代外出簿</t>
  </si>
  <si>
    <t>・公用外出簿</t>
  </si>
  <si>
    <t>公用外出簿</t>
  </si>
  <si>
    <t>運用掛</t>
    <rPh sb="0" eb="2">
      <t>ウンヨウ</t>
    </rPh>
    <rPh sb="2" eb="3">
      <t>カケ</t>
    </rPh>
    <phoneticPr fontId="5"/>
  </si>
  <si>
    <t>年間業務予定表</t>
    <rPh sb="0" eb="2">
      <t>ネンカン</t>
    </rPh>
    <rPh sb="2" eb="4">
      <t>ギョウム</t>
    </rPh>
    <rPh sb="4" eb="6">
      <t>ヨテイ</t>
    </rPh>
    <rPh sb="6" eb="7">
      <t>ヒョウ</t>
    </rPh>
    <phoneticPr fontId="12"/>
  </si>
  <si>
    <t>月間業務予定表</t>
  </si>
  <si>
    <t>・下総航空基地隊月間予定</t>
    <rPh sb="1" eb="3">
      <t>シモフサ</t>
    </rPh>
    <rPh sb="3" eb="5">
      <t>コウクウ</t>
    </rPh>
    <rPh sb="5" eb="7">
      <t>キチ</t>
    </rPh>
    <rPh sb="7" eb="8">
      <t>タイ</t>
    </rPh>
    <rPh sb="8" eb="10">
      <t>ゲッカン</t>
    </rPh>
    <rPh sb="10" eb="12">
      <t>ヨテイ</t>
    </rPh>
    <phoneticPr fontId="17"/>
  </si>
  <si>
    <t>下総航空基地隊月間予定</t>
    <rPh sb="0" eb="2">
      <t>シモフサ</t>
    </rPh>
    <rPh sb="2" eb="4">
      <t>コウクウ</t>
    </rPh>
    <rPh sb="4" eb="6">
      <t>キチ</t>
    </rPh>
    <rPh sb="6" eb="7">
      <t>タイ</t>
    </rPh>
    <rPh sb="7" eb="9">
      <t>ゲッカン</t>
    </rPh>
    <rPh sb="9" eb="11">
      <t>ヨテイ</t>
    </rPh>
    <phoneticPr fontId="17"/>
  </si>
  <si>
    <t>・下総航空基地隊週間予定</t>
    <rPh sb="1" eb="3">
      <t>シモフサ</t>
    </rPh>
    <rPh sb="3" eb="5">
      <t>コウクウ</t>
    </rPh>
    <rPh sb="5" eb="7">
      <t>キチ</t>
    </rPh>
    <rPh sb="7" eb="8">
      <t>タイ</t>
    </rPh>
    <rPh sb="8" eb="10">
      <t>シュウカン</t>
    </rPh>
    <rPh sb="10" eb="12">
      <t>ヨテイ</t>
    </rPh>
    <phoneticPr fontId="17"/>
  </si>
  <si>
    <t>下総航空基地隊週間予定</t>
    <rPh sb="0" eb="2">
      <t>シモフサ</t>
    </rPh>
    <rPh sb="2" eb="4">
      <t>コウクウ</t>
    </rPh>
    <rPh sb="4" eb="6">
      <t>キチ</t>
    </rPh>
    <rPh sb="6" eb="7">
      <t>タイ</t>
    </rPh>
    <rPh sb="7" eb="9">
      <t>シュウカン</t>
    </rPh>
    <rPh sb="9" eb="11">
      <t>ヨテイ</t>
    </rPh>
    <phoneticPr fontId="17"/>
  </si>
  <si>
    <t>・下総航空基地隊日日業務命令</t>
  </si>
  <si>
    <t>下総航空基地隊日日業務命令</t>
  </si>
  <si>
    <t>各隊の環境に関する文書</t>
    <rPh sb="0" eb="2">
      <t>カクタイ</t>
    </rPh>
    <rPh sb="3" eb="5">
      <t>カンキョウ</t>
    </rPh>
    <rPh sb="6" eb="11">
      <t>カ</t>
    </rPh>
    <phoneticPr fontId="17"/>
  </si>
  <si>
    <t>・エコウィークの活動について</t>
    <rPh sb="8" eb="10">
      <t>カツドウ</t>
    </rPh>
    <phoneticPr fontId="15"/>
  </si>
  <si>
    <t>隊　務</t>
    <rPh sb="0" eb="1">
      <t>タイ</t>
    </rPh>
    <rPh sb="2" eb="3">
      <t>ツトム</t>
    </rPh>
    <phoneticPr fontId="15"/>
  </si>
  <si>
    <t>省エネルギーに関する文書</t>
    <rPh sb="0" eb="1">
      <t>ショウ</t>
    </rPh>
    <rPh sb="7" eb="8">
      <t>カン</t>
    </rPh>
    <rPh sb="10" eb="12">
      <t>ブンショ</t>
    </rPh>
    <phoneticPr fontId="15"/>
  </si>
  <si>
    <t>・「環境の日」及び「環境月間」について</t>
    <rPh sb="2" eb="4">
      <t>カンキョウ</t>
    </rPh>
    <rPh sb="5" eb="6">
      <t>ヒ</t>
    </rPh>
    <rPh sb="7" eb="8">
      <t>オヨ</t>
    </rPh>
    <rPh sb="10" eb="12">
      <t>カンキョウ</t>
    </rPh>
    <rPh sb="12" eb="14">
      <t>ゲッカン</t>
    </rPh>
    <phoneticPr fontId="15"/>
  </si>
  <si>
    <t>環境保全活動</t>
    <rPh sb="0" eb="2">
      <t>カンキョウ</t>
    </rPh>
    <rPh sb="2" eb="4">
      <t>ホゼン</t>
    </rPh>
    <rPh sb="4" eb="6">
      <t>カツドウ</t>
    </rPh>
    <phoneticPr fontId="15"/>
  </si>
  <si>
    <t>・環境整備の実施について</t>
    <rPh sb="1" eb="3">
      <t>カンキョウ</t>
    </rPh>
    <rPh sb="3" eb="5">
      <t>セイビ</t>
    </rPh>
    <rPh sb="6" eb="8">
      <t>ジッシ</t>
    </rPh>
    <phoneticPr fontId="15"/>
  </si>
  <si>
    <t>環境整備</t>
    <rPh sb="0" eb="2">
      <t>カンキョウ</t>
    </rPh>
    <rPh sb="2" eb="4">
      <t>セイビ</t>
    </rPh>
    <phoneticPr fontId="15"/>
  </si>
  <si>
    <t>各隊の会計に関する文書</t>
    <rPh sb="0" eb="2">
      <t>カクタイ</t>
    </rPh>
    <rPh sb="3" eb="5">
      <t>カイケイ</t>
    </rPh>
    <rPh sb="6" eb="11">
      <t>カ</t>
    </rPh>
    <phoneticPr fontId="17"/>
  </si>
  <si>
    <t>・外勤命令簿</t>
  </si>
  <si>
    <t>会　計</t>
    <rPh sb="0" eb="1">
      <t>カイ</t>
    </rPh>
    <rPh sb="2" eb="3">
      <t>ケイ</t>
    </rPh>
    <phoneticPr fontId="5"/>
  </si>
  <si>
    <t>外勤命令簿</t>
    <rPh sb="0" eb="2">
      <t>ガイキン</t>
    </rPh>
    <rPh sb="2" eb="4">
      <t>メイレイ</t>
    </rPh>
    <rPh sb="4" eb="5">
      <t>ボ</t>
    </rPh>
    <phoneticPr fontId="17"/>
  </si>
  <si>
    <t>・旅行命令簿</t>
    <rPh sb="1" eb="3">
      <t>リョコウ</t>
    </rPh>
    <phoneticPr fontId="15"/>
  </si>
  <si>
    <t>旅行命令簿</t>
    <rPh sb="0" eb="2">
      <t>リョコウ</t>
    </rPh>
    <rPh sb="2" eb="4">
      <t>メイレイ</t>
    </rPh>
    <rPh sb="4" eb="5">
      <t>ボ</t>
    </rPh>
    <phoneticPr fontId="17"/>
  </si>
  <si>
    <t>・業務命令による業務調整の実施</t>
    <rPh sb="1" eb="3">
      <t>ギョウム</t>
    </rPh>
    <rPh sb="3" eb="5">
      <t>メイレイ</t>
    </rPh>
    <rPh sb="8" eb="10">
      <t>ギョウム</t>
    </rPh>
    <rPh sb="10" eb="12">
      <t>チョウセイ</t>
    </rPh>
    <rPh sb="13" eb="15">
      <t>ジッシ</t>
    </rPh>
    <phoneticPr fontId="15"/>
  </si>
  <si>
    <t>業務調整</t>
    <rPh sb="0" eb="2">
      <t>ギョウム</t>
    </rPh>
    <rPh sb="2" eb="4">
      <t>チョウセイ</t>
    </rPh>
    <phoneticPr fontId="15"/>
  </si>
  <si>
    <t>各隊の隊長命令に関する文書</t>
    <rPh sb="0" eb="2">
      <t>カクタイ</t>
    </rPh>
    <rPh sb="3" eb="5">
      <t>タイチョウ</t>
    </rPh>
    <rPh sb="5" eb="7">
      <t>メイレイ</t>
    </rPh>
    <rPh sb="8" eb="13">
      <t>カ</t>
    </rPh>
    <phoneticPr fontId="17"/>
  </si>
  <si>
    <t>・隊長命令</t>
  </si>
  <si>
    <t>隊長命令</t>
    <rPh sb="0" eb="2">
      <t>タイチョウ</t>
    </rPh>
    <rPh sb="2" eb="4">
      <t>メイレイ</t>
    </rPh>
    <phoneticPr fontId="17"/>
  </si>
  <si>
    <t>・新型コロナウイルス感染拡大防止に係る下総航空基地隊各隊長作業命令簿</t>
    <rPh sb="1" eb="3">
      <t>シンガタ</t>
    </rPh>
    <rPh sb="10" eb="12">
      <t>カンセン</t>
    </rPh>
    <rPh sb="12" eb="14">
      <t>カクダイ</t>
    </rPh>
    <rPh sb="14" eb="16">
      <t>ボウシ</t>
    </rPh>
    <rPh sb="17" eb="18">
      <t>カカ</t>
    </rPh>
    <rPh sb="19" eb="21">
      <t>シモフサ</t>
    </rPh>
    <rPh sb="21" eb="23">
      <t>コウクウ</t>
    </rPh>
    <rPh sb="23" eb="25">
      <t>キチ</t>
    </rPh>
    <rPh sb="25" eb="26">
      <t>タイ</t>
    </rPh>
    <rPh sb="26" eb="28">
      <t>カクタイ</t>
    </rPh>
    <rPh sb="28" eb="29">
      <t>チョウ</t>
    </rPh>
    <rPh sb="29" eb="31">
      <t>サギョウ</t>
    </rPh>
    <rPh sb="31" eb="33">
      <t>メイレイ</t>
    </rPh>
    <rPh sb="33" eb="34">
      <t>ボ</t>
    </rPh>
    <phoneticPr fontId="15"/>
  </si>
  <si>
    <t>新型コロナウイルス感染拡大防止に係る下総航空基地隊各隊長作業命令簿</t>
    <rPh sb="0" eb="2">
      <t>シンガタ</t>
    </rPh>
    <rPh sb="9" eb="11">
      <t>カンセン</t>
    </rPh>
    <rPh sb="11" eb="13">
      <t>カクダイ</t>
    </rPh>
    <rPh sb="13" eb="15">
      <t>ボウシ</t>
    </rPh>
    <rPh sb="16" eb="17">
      <t>カカ</t>
    </rPh>
    <rPh sb="18" eb="20">
      <t>シモフサ</t>
    </rPh>
    <rPh sb="20" eb="22">
      <t>コウクウ</t>
    </rPh>
    <rPh sb="22" eb="24">
      <t>キチ</t>
    </rPh>
    <rPh sb="24" eb="25">
      <t>タイ</t>
    </rPh>
    <rPh sb="25" eb="27">
      <t>カクタイ</t>
    </rPh>
    <rPh sb="27" eb="28">
      <t>チョウ</t>
    </rPh>
    <rPh sb="28" eb="30">
      <t>サギョウ</t>
    </rPh>
    <rPh sb="30" eb="32">
      <t>メイレイ</t>
    </rPh>
    <rPh sb="32" eb="33">
      <t>ボ</t>
    </rPh>
    <phoneticPr fontId="15"/>
  </si>
  <si>
    <t>物品の管理に関する文書</t>
    <rPh sb="0" eb="2">
      <t>ブッピン</t>
    </rPh>
    <rPh sb="3" eb="5">
      <t>カンリ</t>
    </rPh>
    <rPh sb="6" eb="11">
      <t>カ</t>
    </rPh>
    <phoneticPr fontId="17"/>
  </si>
  <si>
    <t>・無線機等貸出簿</t>
  </si>
  <si>
    <t>庶　務</t>
    <phoneticPr fontId="15"/>
  </si>
  <si>
    <t>無線機等貸出簿</t>
    <rPh sb="0" eb="4">
      <t>ムセンキナド</t>
    </rPh>
    <rPh sb="4" eb="6">
      <t>カシダシ</t>
    </rPh>
    <rPh sb="6" eb="7">
      <t>ボ</t>
    </rPh>
    <phoneticPr fontId="17"/>
  </si>
  <si>
    <t>特定日以後１年(記載終了後)</t>
    <rPh sb="0" eb="3">
      <t>トクテイビ</t>
    </rPh>
    <rPh sb="3" eb="5">
      <t>イゴ</t>
    </rPh>
    <rPh sb="8" eb="10">
      <t>キサイ</t>
    </rPh>
    <rPh sb="10" eb="12">
      <t>シュウリョウ</t>
    </rPh>
    <rPh sb="12" eb="13">
      <t>ゴ</t>
    </rPh>
    <phoneticPr fontId="17"/>
  </si>
  <si>
    <t>隊員の医務に関する文書</t>
    <phoneticPr fontId="15"/>
  </si>
  <si>
    <t>・自衛官診療証保管簿</t>
  </si>
  <si>
    <t>自衛官診療証保管簿</t>
    <phoneticPr fontId="15"/>
  </si>
  <si>
    <t>特定日以後1年（転出・退職時）</t>
    <rPh sb="0" eb="2">
      <t>トクテイビ</t>
    </rPh>
    <rPh sb="2" eb="4">
      <t>イゴ</t>
    </rPh>
    <rPh sb="5" eb="6">
      <t>ネン</t>
    </rPh>
    <rPh sb="8" eb="10">
      <t>テンシュツ</t>
    </rPh>
    <rPh sb="11" eb="13">
      <t>タイショク</t>
    </rPh>
    <rPh sb="13" eb="14">
      <t>ジ</t>
    </rPh>
    <phoneticPr fontId="15"/>
  </si>
  <si>
    <t>・自衛官診療証の失効について</t>
    <rPh sb="8" eb="10">
      <t>シッコウ</t>
    </rPh>
    <phoneticPr fontId="15"/>
  </si>
  <si>
    <t>自衛官診療証の失効について</t>
    <rPh sb="7" eb="9">
      <t>シッコウ</t>
    </rPh>
    <phoneticPr fontId="15"/>
  </si>
  <si>
    <t>・自衛官診療証再発行台帳</t>
    <rPh sb="1" eb="4">
      <t>ジエイカン</t>
    </rPh>
    <rPh sb="4" eb="6">
      <t>シンリョウ</t>
    </rPh>
    <rPh sb="6" eb="7">
      <t>ショウ</t>
    </rPh>
    <rPh sb="7" eb="10">
      <t>サイハッコウ</t>
    </rPh>
    <rPh sb="10" eb="12">
      <t>ダイチョウ</t>
    </rPh>
    <phoneticPr fontId="15"/>
  </si>
  <si>
    <t>自衛官診療証再発行台帳</t>
    <phoneticPr fontId="15"/>
  </si>
  <si>
    <t>・自衛官診療証発行台帳</t>
    <rPh sb="1" eb="4">
      <t>ジエイカン</t>
    </rPh>
    <rPh sb="4" eb="6">
      <t>シンリョウ</t>
    </rPh>
    <rPh sb="6" eb="7">
      <t>ショウ</t>
    </rPh>
    <rPh sb="7" eb="9">
      <t>ハッコウ</t>
    </rPh>
    <rPh sb="9" eb="11">
      <t>ダイチョウ</t>
    </rPh>
    <phoneticPr fontId="15"/>
  </si>
  <si>
    <t>自衛官診療証発行台帳</t>
    <rPh sb="0" eb="3">
      <t>ジエイカン</t>
    </rPh>
    <rPh sb="3" eb="5">
      <t>シンリョウ</t>
    </rPh>
    <rPh sb="5" eb="6">
      <t>ショウ</t>
    </rPh>
    <rPh sb="6" eb="8">
      <t>ハッコウ</t>
    </rPh>
    <rPh sb="8" eb="10">
      <t>ダイチョウ</t>
    </rPh>
    <phoneticPr fontId="15"/>
  </si>
  <si>
    <t>特定日以後1年（受領日から１年）</t>
    <rPh sb="0" eb="3">
      <t>トクテイビ</t>
    </rPh>
    <rPh sb="3" eb="5">
      <t>イゴ</t>
    </rPh>
    <rPh sb="6" eb="7">
      <t>ネン</t>
    </rPh>
    <rPh sb="7" eb="10">
      <t>ジュリョウビ</t>
    </rPh>
    <rPh sb="12" eb="14">
      <t>イチネン</t>
    </rPh>
    <phoneticPr fontId="15"/>
  </si>
  <si>
    <t>・自衛官診療証記載事項変更届</t>
    <phoneticPr fontId="15"/>
  </si>
  <si>
    <t>自衛官診療証記載事項変更届</t>
    <phoneticPr fontId="15"/>
  </si>
  <si>
    <t>特定日以後1年（用件を具備しなくなった日から１年）</t>
    <rPh sb="0" eb="3">
      <t>トクテイビ</t>
    </rPh>
    <rPh sb="3" eb="5">
      <t>イゴ</t>
    </rPh>
    <rPh sb="6" eb="7">
      <t>ネン</t>
    </rPh>
    <rPh sb="8" eb="10">
      <t>ヨウケン</t>
    </rPh>
    <rPh sb="11" eb="13">
      <t>グビ</t>
    </rPh>
    <rPh sb="19" eb="20">
      <t>ヒ</t>
    </rPh>
    <phoneticPr fontId="15"/>
  </si>
  <si>
    <t>・指定医師との面談</t>
    <rPh sb="1" eb="3">
      <t>シテイ</t>
    </rPh>
    <rPh sb="3" eb="5">
      <t>イシ</t>
    </rPh>
    <rPh sb="7" eb="9">
      <t>メンダン</t>
    </rPh>
    <phoneticPr fontId="15"/>
  </si>
  <si>
    <t>隊　務</t>
    <rPh sb="0" eb="1">
      <t>タイ</t>
    </rPh>
    <rPh sb="2" eb="3">
      <t>ム</t>
    </rPh>
    <phoneticPr fontId="5"/>
  </si>
  <si>
    <t>安　全</t>
    <rPh sb="0" eb="1">
      <t>ヤス</t>
    </rPh>
    <rPh sb="2" eb="3">
      <t>ゼン</t>
    </rPh>
    <phoneticPr fontId="5"/>
  </si>
  <si>
    <t>安全業務に関する文書</t>
    <rPh sb="0" eb="2">
      <t>アンゼン</t>
    </rPh>
    <rPh sb="2" eb="4">
      <t>ギョウム</t>
    </rPh>
    <rPh sb="5" eb="10">
      <t>カ</t>
    </rPh>
    <phoneticPr fontId="6"/>
  </si>
  <si>
    <t>安全会議議事録</t>
  </si>
  <si>
    <t>安全会議(隊・群）資料</t>
    <rPh sb="5" eb="6">
      <t>タイ</t>
    </rPh>
    <rPh sb="7" eb="8">
      <t>グン</t>
    </rPh>
    <rPh sb="9" eb="11">
      <t>シリョウ</t>
    </rPh>
    <phoneticPr fontId="15"/>
  </si>
  <si>
    <t>・安全業務に関する文書</t>
    <rPh sb="1" eb="3">
      <t>アンゼン</t>
    </rPh>
    <rPh sb="3" eb="5">
      <t>ギョウム</t>
    </rPh>
    <rPh sb="6" eb="7">
      <t>カン</t>
    </rPh>
    <rPh sb="9" eb="11">
      <t>ブンショ</t>
    </rPh>
    <phoneticPr fontId="15"/>
  </si>
  <si>
    <t>安全業務に関する文書</t>
    <rPh sb="0" eb="2">
      <t>アンゼン</t>
    </rPh>
    <rPh sb="2" eb="4">
      <t>ギョウム</t>
    </rPh>
    <rPh sb="5" eb="6">
      <t>カン</t>
    </rPh>
    <rPh sb="8" eb="10">
      <t>ブンショ</t>
    </rPh>
    <phoneticPr fontId="15"/>
  </si>
  <si>
    <t>・不具合報告</t>
    <rPh sb="1" eb="4">
      <t>フグアイ</t>
    </rPh>
    <rPh sb="4" eb="6">
      <t>ホウコク</t>
    </rPh>
    <phoneticPr fontId="15"/>
  </si>
  <si>
    <t>・事故防止計画表</t>
    <rPh sb="1" eb="3">
      <t>ジコ</t>
    </rPh>
    <rPh sb="3" eb="5">
      <t>ボウシ</t>
    </rPh>
    <rPh sb="5" eb="7">
      <t>ケイカク</t>
    </rPh>
    <rPh sb="7" eb="8">
      <t>ヒョウ</t>
    </rPh>
    <phoneticPr fontId="15"/>
  </si>
  <si>
    <t>・安全調査結果報告</t>
    <rPh sb="1" eb="3">
      <t>アンゼン</t>
    </rPh>
    <rPh sb="3" eb="5">
      <t>チョウサ</t>
    </rPh>
    <rPh sb="5" eb="7">
      <t>ケッカ</t>
    </rPh>
    <rPh sb="7" eb="9">
      <t>ホウコク</t>
    </rPh>
    <phoneticPr fontId="15"/>
  </si>
  <si>
    <t>・防火用具点検</t>
    <rPh sb="1" eb="3">
      <t>ボウカ</t>
    </rPh>
    <rPh sb="3" eb="5">
      <t>ヨウグ</t>
    </rPh>
    <rPh sb="5" eb="7">
      <t>テンケン</t>
    </rPh>
    <phoneticPr fontId="15"/>
  </si>
  <si>
    <t>・建物自主検査標</t>
    <rPh sb="1" eb="3">
      <t>タテモノ</t>
    </rPh>
    <rPh sb="3" eb="5">
      <t>ジシュ</t>
    </rPh>
    <rPh sb="5" eb="7">
      <t>ケンサ</t>
    </rPh>
    <rPh sb="7" eb="8">
      <t>シルベ</t>
    </rPh>
    <phoneticPr fontId="17"/>
  </si>
  <si>
    <t>建物自主検査標</t>
    <rPh sb="0" eb="2">
      <t>タテモノ</t>
    </rPh>
    <rPh sb="2" eb="4">
      <t>ジシュ</t>
    </rPh>
    <rPh sb="4" eb="6">
      <t>ケンサ</t>
    </rPh>
    <rPh sb="6" eb="7">
      <t>シルベ</t>
    </rPh>
    <phoneticPr fontId="17"/>
  </si>
  <si>
    <t>・医療安全管理委員会規則</t>
    <rPh sb="1" eb="3">
      <t>イリョウ</t>
    </rPh>
    <rPh sb="3" eb="5">
      <t>アンゼン</t>
    </rPh>
    <rPh sb="5" eb="7">
      <t>カンリ</t>
    </rPh>
    <rPh sb="7" eb="10">
      <t>イインカイ</t>
    </rPh>
    <rPh sb="10" eb="12">
      <t>キソク</t>
    </rPh>
    <phoneticPr fontId="15"/>
  </si>
  <si>
    <t>医療安全管理委員会規則</t>
    <phoneticPr fontId="15"/>
  </si>
  <si>
    <t>・危険物施設自主管理簿</t>
    <rPh sb="1" eb="4">
      <t>キケンブツ</t>
    </rPh>
    <rPh sb="4" eb="6">
      <t>シセツ</t>
    </rPh>
    <rPh sb="6" eb="8">
      <t>ジシュ</t>
    </rPh>
    <rPh sb="8" eb="10">
      <t>カンリ</t>
    </rPh>
    <rPh sb="10" eb="11">
      <t>ボ</t>
    </rPh>
    <phoneticPr fontId="17"/>
  </si>
  <si>
    <t>危険物施設自主管理簿</t>
    <rPh sb="0" eb="3">
      <t>キケンブツ</t>
    </rPh>
    <rPh sb="3" eb="5">
      <t>シセツ</t>
    </rPh>
    <rPh sb="5" eb="7">
      <t>ジシュ</t>
    </rPh>
    <rPh sb="7" eb="9">
      <t>カンリ</t>
    </rPh>
    <rPh sb="9" eb="10">
      <t>ボ</t>
    </rPh>
    <phoneticPr fontId="17"/>
  </si>
  <si>
    <t>・危険報告</t>
    <rPh sb="1" eb="3">
      <t>キケン</t>
    </rPh>
    <rPh sb="3" eb="5">
      <t>ホウコク</t>
    </rPh>
    <phoneticPr fontId="17"/>
  </si>
  <si>
    <t>危険報告</t>
    <rPh sb="0" eb="2">
      <t>キケン</t>
    </rPh>
    <rPh sb="2" eb="4">
      <t>ホウコク</t>
    </rPh>
    <phoneticPr fontId="17"/>
  </si>
  <si>
    <t>・群安全調査結果</t>
    <rPh sb="1" eb="2">
      <t>グン</t>
    </rPh>
    <rPh sb="2" eb="4">
      <t>アンゼン</t>
    </rPh>
    <rPh sb="4" eb="6">
      <t>チョウサ</t>
    </rPh>
    <rPh sb="6" eb="8">
      <t>ケッカ</t>
    </rPh>
    <phoneticPr fontId="15"/>
  </si>
  <si>
    <t>群安全調査結果</t>
    <rPh sb="0" eb="1">
      <t>グン</t>
    </rPh>
    <rPh sb="1" eb="3">
      <t>アンゼン</t>
    </rPh>
    <rPh sb="3" eb="5">
      <t>チョウサ</t>
    </rPh>
    <rPh sb="5" eb="7">
      <t>ケッカ</t>
    </rPh>
    <phoneticPr fontId="15"/>
  </si>
  <si>
    <t>・教育航空集団安全指示</t>
    <rPh sb="1" eb="2">
      <t>キョウ</t>
    </rPh>
    <rPh sb="2" eb="3">
      <t>イク</t>
    </rPh>
    <rPh sb="3" eb="5">
      <t>コウクウ</t>
    </rPh>
    <rPh sb="5" eb="7">
      <t>シュウダン</t>
    </rPh>
    <rPh sb="7" eb="9">
      <t>アンゼン</t>
    </rPh>
    <rPh sb="9" eb="11">
      <t>シジ</t>
    </rPh>
    <phoneticPr fontId="17"/>
  </si>
  <si>
    <t>教育航空集団安全指示</t>
    <rPh sb="0" eb="1">
      <t>キョウ</t>
    </rPh>
    <rPh sb="1" eb="2">
      <t>イク</t>
    </rPh>
    <rPh sb="2" eb="4">
      <t>コウクウ</t>
    </rPh>
    <rPh sb="4" eb="6">
      <t>シュウダン</t>
    </rPh>
    <rPh sb="6" eb="8">
      <t>アンゼン</t>
    </rPh>
    <rPh sb="8" eb="10">
      <t>シジ</t>
    </rPh>
    <phoneticPr fontId="17"/>
  </si>
  <si>
    <t>・要改善事項の改善状況</t>
    <rPh sb="1" eb="2">
      <t>ヨウ</t>
    </rPh>
    <rPh sb="2" eb="4">
      <t>カイゼン</t>
    </rPh>
    <rPh sb="4" eb="6">
      <t>ジコウ</t>
    </rPh>
    <rPh sb="7" eb="9">
      <t>カイゼン</t>
    </rPh>
    <rPh sb="9" eb="11">
      <t>ジョウキョウ</t>
    </rPh>
    <phoneticPr fontId="17"/>
  </si>
  <si>
    <t>要改善事項</t>
    <rPh sb="0" eb="1">
      <t>ヨウ</t>
    </rPh>
    <rPh sb="1" eb="3">
      <t>カイゼン</t>
    </rPh>
    <rPh sb="3" eb="5">
      <t>ジコウ</t>
    </rPh>
    <phoneticPr fontId="17"/>
  </si>
  <si>
    <t>・下総教育航空群安全指示</t>
    <rPh sb="1" eb="3">
      <t>シモフサ</t>
    </rPh>
    <rPh sb="3" eb="4">
      <t>キョウ</t>
    </rPh>
    <rPh sb="4" eb="5">
      <t>イク</t>
    </rPh>
    <rPh sb="5" eb="7">
      <t>コウクウ</t>
    </rPh>
    <rPh sb="7" eb="8">
      <t>グン</t>
    </rPh>
    <rPh sb="8" eb="10">
      <t>アンゼン</t>
    </rPh>
    <rPh sb="10" eb="12">
      <t>シジ</t>
    </rPh>
    <phoneticPr fontId="17"/>
  </si>
  <si>
    <t>下総教育航空群安全指示</t>
    <rPh sb="0" eb="2">
      <t>シモフサ</t>
    </rPh>
    <rPh sb="2" eb="3">
      <t>キョウ</t>
    </rPh>
    <rPh sb="3" eb="4">
      <t>イク</t>
    </rPh>
    <rPh sb="4" eb="6">
      <t>コウクウ</t>
    </rPh>
    <rPh sb="6" eb="7">
      <t>グン</t>
    </rPh>
    <rPh sb="7" eb="9">
      <t>アンゼン</t>
    </rPh>
    <rPh sb="9" eb="11">
      <t>シジ</t>
    </rPh>
    <phoneticPr fontId="17"/>
  </si>
  <si>
    <t>・ひやりはっと情報集</t>
    <rPh sb="1" eb="10">
      <t>ヒヤリハットジョウホウシュウ</t>
    </rPh>
    <phoneticPr fontId="17"/>
  </si>
  <si>
    <t>ひやりはっと情報集</t>
    <rPh sb="0" eb="9">
      <t>ヒヤリハットジョウホウシュウ</t>
    </rPh>
    <phoneticPr fontId="17"/>
  </si>
  <si>
    <t>・基地内交通指導等計画について</t>
    <rPh sb="1" eb="4">
      <t>キチナイ</t>
    </rPh>
    <rPh sb="4" eb="6">
      <t>コウツウ</t>
    </rPh>
    <rPh sb="6" eb="8">
      <t>シドウ</t>
    </rPh>
    <rPh sb="8" eb="9">
      <t>トウ</t>
    </rPh>
    <rPh sb="9" eb="11">
      <t>ケイカク</t>
    </rPh>
    <phoneticPr fontId="15"/>
  </si>
  <si>
    <t>基地内交通指導に関する文書</t>
    <rPh sb="0" eb="3">
      <t>キチナイ</t>
    </rPh>
    <rPh sb="3" eb="5">
      <t>コウツウ</t>
    </rPh>
    <rPh sb="5" eb="7">
      <t>シドウ</t>
    </rPh>
    <rPh sb="8" eb="9">
      <t>カン</t>
    </rPh>
    <rPh sb="11" eb="13">
      <t>ブンショ</t>
    </rPh>
    <phoneticPr fontId="15"/>
  </si>
  <si>
    <t>・基地内交通指導結果</t>
    <phoneticPr fontId="15"/>
  </si>
  <si>
    <t>・安全教育実施記録</t>
  </si>
  <si>
    <t>安全教育実施記録</t>
  </si>
  <si>
    <t>・消防設備法定点検</t>
    <rPh sb="1" eb="3">
      <t>ショウボウ</t>
    </rPh>
    <rPh sb="3" eb="5">
      <t>セツビ</t>
    </rPh>
    <rPh sb="5" eb="7">
      <t>ホウテイ</t>
    </rPh>
    <rPh sb="7" eb="9">
      <t>テンケン</t>
    </rPh>
    <phoneticPr fontId="15"/>
  </si>
  <si>
    <t>消防設備法定点検</t>
    <rPh sb="0" eb="2">
      <t>ショウボウ</t>
    </rPh>
    <rPh sb="2" eb="4">
      <t>セツビ</t>
    </rPh>
    <rPh sb="4" eb="6">
      <t>ホウテイ</t>
    </rPh>
    <rPh sb="6" eb="8">
      <t>テンケン</t>
    </rPh>
    <phoneticPr fontId="15"/>
  </si>
  <si>
    <t>・隊内点検に関する日日命令</t>
    <rPh sb="1" eb="3">
      <t>タイナイ</t>
    </rPh>
    <rPh sb="3" eb="5">
      <t>テンケン</t>
    </rPh>
    <rPh sb="6" eb="7">
      <t>カン</t>
    </rPh>
    <rPh sb="9" eb="10">
      <t>ニチ</t>
    </rPh>
    <rPh sb="10" eb="11">
      <t>ニチ</t>
    </rPh>
    <rPh sb="11" eb="13">
      <t>メイレイ</t>
    </rPh>
    <phoneticPr fontId="15"/>
  </si>
  <si>
    <t>隊内点検</t>
    <rPh sb="0" eb="1">
      <t>タイ</t>
    </rPh>
    <rPh sb="1" eb="2">
      <t>ナイ</t>
    </rPh>
    <rPh sb="2" eb="4">
      <t>テンケン</t>
    </rPh>
    <phoneticPr fontId="15"/>
  </si>
  <si>
    <t>・消防訓練通報書</t>
    <rPh sb="1" eb="3">
      <t>ショウボウ</t>
    </rPh>
    <rPh sb="3" eb="5">
      <t>クンレン</t>
    </rPh>
    <rPh sb="5" eb="7">
      <t>ツウホウ</t>
    </rPh>
    <rPh sb="7" eb="8">
      <t>ショ</t>
    </rPh>
    <phoneticPr fontId="15"/>
  </si>
  <si>
    <t>消防訓練通報書</t>
    <rPh sb="0" eb="2">
      <t>ショウボウ</t>
    </rPh>
    <rPh sb="2" eb="4">
      <t>クンレン</t>
    </rPh>
    <rPh sb="4" eb="6">
      <t>ツウホウ</t>
    </rPh>
    <rPh sb="6" eb="7">
      <t>ショ</t>
    </rPh>
    <phoneticPr fontId="15"/>
  </si>
  <si>
    <t>・安全月報</t>
    <rPh sb="1" eb="3">
      <t>アンゼン</t>
    </rPh>
    <rPh sb="3" eb="5">
      <t>ゲッポウ</t>
    </rPh>
    <phoneticPr fontId="15"/>
  </si>
  <si>
    <t>安全月報</t>
    <rPh sb="0" eb="2">
      <t>アンゼン</t>
    </rPh>
    <rPh sb="2" eb="4">
      <t>ゲッポウ</t>
    </rPh>
    <phoneticPr fontId="15"/>
  </si>
  <si>
    <t>・一般事故詳報</t>
    <rPh sb="1" eb="5">
      <t>イッパンジコ</t>
    </rPh>
    <rPh sb="5" eb="7">
      <t>ショウホウ</t>
    </rPh>
    <phoneticPr fontId="15"/>
  </si>
  <si>
    <t>一般事故詳報</t>
    <rPh sb="0" eb="4">
      <t>イッパンジコ</t>
    </rPh>
    <rPh sb="4" eb="6">
      <t>ショウホウ</t>
    </rPh>
    <phoneticPr fontId="15"/>
  </si>
  <si>
    <t>・消防用設備等台帳</t>
    <rPh sb="1" eb="4">
      <t>ショウボウヨウ</t>
    </rPh>
    <rPh sb="4" eb="7">
      <t>セツビナド</t>
    </rPh>
    <rPh sb="7" eb="9">
      <t>ダイチョウ</t>
    </rPh>
    <phoneticPr fontId="17"/>
  </si>
  <si>
    <t>消防用設備等台帳</t>
  </si>
  <si>
    <t>・安全関連研修等</t>
    <rPh sb="1" eb="3">
      <t>アンゼン</t>
    </rPh>
    <rPh sb="3" eb="5">
      <t>カンレン</t>
    </rPh>
    <rPh sb="5" eb="7">
      <t>ケンシュウ</t>
    </rPh>
    <rPh sb="7" eb="8">
      <t>トウ</t>
    </rPh>
    <phoneticPr fontId="15"/>
  </si>
  <si>
    <t>安全関連研修等</t>
    <rPh sb="0" eb="2">
      <t>アンゼン</t>
    </rPh>
    <rPh sb="2" eb="4">
      <t>カンレン</t>
    </rPh>
    <rPh sb="4" eb="6">
      <t>ケンシュウ</t>
    </rPh>
    <rPh sb="6" eb="7">
      <t>トウ</t>
    </rPh>
    <phoneticPr fontId="15"/>
  </si>
  <si>
    <t>・業務用電気機器使用許可書</t>
    <rPh sb="1" eb="4">
      <t>ギョウムヨウ</t>
    </rPh>
    <rPh sb="4" eb="6">
      <t>デンキ</t>
    </rPh>
    <rPh sb="6" eb="8">
      <t>キキ</t>
    </rPh>
    <rPh sb="8" eb="10">
      <t>シヨウ</t>
    </rPh>
    <rPh sb="10" eb="13">
      <t>キョカショ</t>
    </rPh>
    <phoneticPr fontId="17"/>
  </si>
  <si>
    <t>業務用電気機器使用許可書</t>
  </si>
  <si>
    <t>特定日以後１年(撤去後)</t>
    <rPh sb="4" eb="5">
      <t>ゴ</t>
    </rPh>
    <rPh sb="8" eb="10">
      <t>テッキョ</t>
    </rPh>
    <rPh sb="10" eb="11">
      <t>アト</t>
    </rPh>
    <phoneticPr fontId="15"/>
  </si>
  <si>
    <t>・安全運転管理者講習</t>
    <rPh sb="1" eb="8">
      <t>アンゼンウンテンカンリシャ</t>
    </rPh>
    <rPh sb="8" eb="10">
      <t>コウシュウ</t>
    </rPh>
    <phoneticPr fontId="17"/>
  </si>
  <si>
    <t>安全運転管理者講習</t>
    <phoneticPr fontId="15"/>
  </si>
  <si>
    <t>伍　長</t>
    <phoneticPr fontId="15"/>
  </si>
  <si>
    <t>伍長業務に関する文書</t>
    <rPh sb="5" eb="6">
      <t>カン</t>
    </rPh>
    <rPh sb="8" eb="10">
      <t>ブンショ</t>
    </rPh>
    <phoneticPr fontId="15"/>
  </si>
  <si>
    <t>・先任海曹会報議事録</t>
    <phoneticPr fontId="15"/>
  </si>
  <si>
    <t>先任海曹会報議事録</t>
  </si>
  <si>
    <t>・下総航空基地隊当直割</t>
    <rPh sb="1" eb="3">
      <t>シモフサ</t>
    </rPh>
    <rPh sb="3" eb="5">
      <t>コウクウ</t>
    </rPh>
    <rPh sb="5" eb="7">
      <t>キチ</t>
    </rPh>
    <rPh sb="7" eb="8">
      <t>タイ</t>
    </rPh>
    <phoneticPr fontId="15"/>
  </si>
  <si>
    <t>下総航空基地隊当直割</t>
    <rPh sb="0" eb="2">
      <t>シモフサ</t>
    </rPh>
    <rPh sb="2" eb="4">
      <t>コウクウ</t>
    </rPh>
    <rPh sb="4" eb="6">
      <t>キチ</t>
    </rPh>
    <rPh sb="6" eb="7">
      <t>タイ</t>
    </rPh>
    <phoneticPr fontId="15"/>
  </si>
  <si>
    <t>・内務・営内班長会報議事録</t>
  </si>
  <si>
    <t>内務・営内班長会報議事録</t>
  </si>
  <si>
    <t>車　両</t>
    <phoneticPr fontId="15"/>
  </si>
  <si>
    <t>車両の管理及び運用に関する文書</t>
    <rPh sb="0" eb="2">
      <t>シャリョウ</t>
    </rPh>
    <rPh sb="3" eb="5">
      <t>カンリ</t>
    </rPh>
    <rPh sb="5" eb="6">
      <t>オヨ</t>
    </rPh>
    <rPh sb="7" eb="9">
      <t>ウンヨウ</t>
    </rPh>
    <phoneticPr fontId="17"/>
  </si>
  <si>
    <t>・車両作業要求書・車両整備作業指令</t>
  </si>
  <si>
    <t>車両掛</t>
    <rPh sb="2" eb="3">
      <t>カケ</t>
    </rPh>
    <phoneticPr fontId="15"/>
  </si>
  <si>
    <t>車両作業要求書・車両整備作業指令</t>
    <rPh sb="0" eb="2">
      <t>シャリョウ</t>
    </rPh>
    <rPh sb="2" eb="4">
      <t>サギョウ</t>
    </rPh>
    <rPh sb="4" eb="6">
      <t>ヨウキュウ</t>
    </rPh>
    <rPh sb="6" eb="7">
      <t>ショ</t>
    </rPh>
    <rPh sb="8" eb="10">
      <t>シャリョウ</t>
    </rPh>
    <rPh sb="10" eb="12">
      <t>セイビ</t>
    </rPh>
    <rPh sb="12" eb="14">
      <t>サギョウ</t>
    </rPh>
    <rPh sb="14" eb="16">
      <t>シレイ</t>
    </rPh>
    <phoneticPr fontId="17"/>
  </si>
  <si>
    <t>・Ｍ整備点検記録表</t>
    <phoneticPr fontId="15"/>
  </si>
  <si>
    <t>Ｍ整備点検記録表</t>
    <rPh sb="0" eb="1">
      <t>ｍ</t>
    </rPh>
    <rPh sb="1" eb="3">
      <t>セイビ</t>
    </rPh>
    <rPh sb="3" eb="5">
      <t>テンケン</t>
    </rPh>
    <rPh sb="5" eb="7">
      <t>キロク</t>
    </rPh>
    <rPh sb="7" eb="8">
      <t>ヒョウ</t>
    </rPh>
    <phoneticPr fontId="17"/>
  </si>
  <si>
    <t>２年</t>
    <rPh sb="1" eb="2">
      <t>ネン</t>
    </rPh>
    <phoneticPr fontId="17"/>
  </si>
  <si>
    <t>・カーシェア試行の細部実施要領</t>
    <rPh sb="6" eb="8">
      <t>シコウ</t>
    </rPh>
    <rPh sb="9" eb="11">
      <t>サイブ</t>
    </rPh>
    <rPh sb="11" eb="13">
      <t>ジッシ</t>
    </rPh>
    <rPh sb="13" eb="15">
      <t>ヨウリョウ</t>
    </rPh>
    <phoneticPr fontId="15"/>
  </si>
  <si>
    <t>カーシェア試行の細部実施要領</t>
    <rPh sb="5" eb="7">
      <t>シコウ</t>
    </rPh>
    <rPh sb="8" eb="10">
      <t>サイブ</t>
    </rPh>
    <rPh sb="10" eb="12">
      <t>ジッシ</t>
    </rPh>
    <rPh sb="12" eb="14">
      <t>ヨウリョウ</t>
    </rPh>
    <phoneticPr fontId="15"/>
  </si>
  <si>
    <t>・車両運行記録</t>
  </si>
  <si>
    <t>車両運行記録</t>
    <rPh sb="0" eb="2">
      <t>シャリョウ</t>
    </rPh>
    <rPh sb="2" eb="4">
      <t>ウンコウ</t>
    </rPh>
    <rPh sb="4" eb="6">
      <t>キロク</t>
    </rPh>
    <phoneticPr fontId="17"/>
  </si>
  <si>
    <t>・車両運行指令書</t>
  </si>
  <si>
    <t>車両運行指令書</t>
    <phoneticPr fontId="15"/>
  </si>
  <si>
    <t>・車両操縦手勤務記録表</t>
  </si>
  <si>
    <t>車両操縦手勤務記録表</t>
    <rPh sb="0" eb="2">
      <t>シャリョウ</t>
    </rPh>
    <rPh sb="2" eb="4">
      <t>ソウジュウ</t>
    </rPh>
    <rPh sb="4" eb="5">
      <t>テ</t>
    </rPh>
    <rPh sb="5" eb="7">
      <t>キンム</t>
    </rPh>
    <rPh sb="7" eb="9">
      <t>キロク</t>
    </rPh>
    <rPh sb="9" eb="10">
      <t>ヒョウ</t>
    </rPh>
    <phoneticPr fontId="17"/>
  </si>
  <si>
    <t>車歴簿</t>
    <rPh sb="0" eb="1">
      <t>シャレキ</t>
    </rPh>
    <rPh sb="2" eb="3">
      <t>ボ</t>
    </rPh>
    <phoneticPr fontId="17"/>
  </si>
  <si>
    <t>特定日以後５年(車両廃止後)</t>
    <rPh sb="0" eb="3">
      <t>トクテイビ</t>
    </rPh>
    <rPh sb="3" eb="5">
      <t>イゴ</t>
    </rPh>
    <rPh sb="8" eb="10">
      <t>シャリョウ</t>
    </rPh>
    <rPh sb="10" eb="12">
      <t>ハイシ</t>
    </rPh>
    <rPh sb="12" eb="13">
      <t>アト</t>
    </rPh>
    <phoneticPr fontId="17"/>
  </si>
  <si>
    <t>・車両操縦手指定申請書・資格検定表</t>
  </si>
  <si>
    <t>車両操縦手指定申請書・資格検定表</t>
    <rPh sb="0" eb="2">
      <t>シャリョウ</t>
    </rPh>
    <rPh sb="2" eb="4">
      <t>ソウジュウ</t>
    </rPh>
    <rPh sb="4" eb="5">
      <t>テ</t>
    </rPh>
    <rPh sb="5" eb="7">
      <t>シテイ</t>
    </rPh>
    <rPh sb="7" eb="9">
      <t>シンセイ</t>
    </rPh>
    <rPh sb="9" eb="10">
      <t>ショ</t>
    </rPh>
    <rPh sb="11" eb="13">
      <t>シカク</t>
    </rPh>
    <rPh sb="13" eb="15">
      <t>ケンテイ</t>
    </rPh>
    <rPh sb="15" eb="16">
      <t>ヒョウ</t>
    </rPh>
    <phoneticPr fontId="17"/>
  </si>
  <si>
    <t>特定日以後１年
(隊員の転出時、退職時)</t>
    <rPh sb="0" eb="3">
      <t>トクテイビ</t>
    </rPh>
    <rPh sb="3" eb="5">
      <t>イゴ</t>
    </rPh>
    <rPh sb="9" eb="11">
      <t>タイイン</t>
    </rPh>
    <rPh sb="12" eb="14">
      <t>テンシュツ</t>
    </rPh>
    <rPh sb="14" eb="15">
      <t>ジ</t>
    </rPh>
    <rPh sb="16" eb="18">
      <t>タイショク</t>
    </rPh>
    <rPh sb="18" eb="19">
      <t>ジ</t>
    </rPh>
    <phoneticPr fontId="17"/>
  </si>
  <si>
    <t>・私有車両乗り入れ申請</t>
    <phoneticPr fontId="15"/>
  </si>
  <si>
    <t>私有車両乗り入れ申請</t>
    <phoneticPr fontId="15"/>
  </si>
  <si>
    <t>・車両運行に関する業務命令</t>
    <rPh sb="1" eb="3">
      <t>シャリョウ</t>
    </rPh>
    <rPh sb="3" eb="5">
      <t>ウンコウ</t>
    </rPh>
    <rPh sb="6" eb="7">
      <t>カン</t>
    </rPh>
    <rPh sb="9" eb="11">
      <t>ギョウム</t>
    </rPh>
    <rPh sb="11" eb="13">
      <t>メイレイ</t>
    </rPh>
    <phoneticPr fontId="15"/>
  </si>
  <si>
    <t>車両の運行に関する文書</t>
    <rPh sb="0" eb="2">
      <t>シャリョウ</t>
    </rPh>
    <rPh sb="3" eb="5">
      <t>ウンコウ</t>
    </rPh>
    <rPh sb="6" eb="7">
      <t>カン</t>
    </rPh>
    <rPh sb="9" eb="11">
      <t>ブンショ</t>
    </rPh>
    <phoneticPr fontId="15"/>
  </si>
  <si>
    <t>・車両の修理調整書</t>
    <rPh sb="1" eb="3">
      <t>シャリョウ</t>
    </rPh>
    <rPh sb="4" eb="6">
      <t>シュウリ</t>
    </rPh>
    <rPh sb="6" eb="8">
      <t>チョウセイ</t>
    </rPh>
    <rPh sb="8" eb="9">
      <t>ショ</t>
    </rPh>
    <phoneticPr fontId="15"/>
  </si>
  <si>
    <t>車両の修理調整書</t>
  </si>
  <si>
    <t>・車両点検に関する文書
・運行便の活用について</t>
    <rPh sb="1" eb="3">
      <t>シャリョウ</t>
    </rPh>
    <rPh sb="3" eb="5">
      <t>テンケン</t>
    </rPh>
    <rPh sb="6" eb="7">
      <t>カン</t>
    </rPh>
    <rPh sb="9" eb="11">
      <t>ブンショ</t>
    </rPh>
    <rPh sb="13" eb="15">
      <t>ウンコウ</t>
    </rPh>
    <rPh sb="15" eb="16">
      <t>ビン</t>
    </rPh>
    <rPh sb="17" eb="19">
      <t>カツヨウ</t>
    </rPh>
    <phoneticPr fontId="15"/>
  </si>
  <si>
    <t>車両点検・活用に関する文書</t>
    <rPh sb="0" eb="2">
      <t>シャリョウ</t>
    </rPh>
    <rPh sb="2" eb="4">
      <t>テンケン</t>
    </rPh>
    <rPh sb="5" eb="7">
      <t>カツヨウ</t>
    </rPh>
    <rPh sb="8" eb="9">
      <t>カン</t>
    </rPh>
    <rPh sb="11" eb="13">
      <t>ブンショ</t>
    </rPh>
    <phoneticPr fontId="15"/>
  </si>
  <si>
    <t>・運行便の活用について・給水車輸送について</t>
    <rPh sb="1" eb="3">
      <t>ウンコウ</t>
    </rPh>
    <rPh sb="3" eb="4">
      <t>ビン</t>
    </rPh>
    <rPh sb="5" eb="7">
      <t>カツヨウ</t>
    </rPh>
    <rPh sb="12" eb="14">
      <t>キュウスイ</t>
    </rPh>
    <rPh sb="14" eb="15">
      <t>シャ</t>
    </rPh>
    <rPh sb="15" eb="17">
      <t>ユソウ</t>
    </rPh>
    <phoneticPr fontId="15"/>
  </si>
  <si>
    <t>運行便の活用について</t>
    <rPh sb="0" eb="2">
      <t>ウンコウ</t>
    </rPh>
    <rPh sb="2" eb="3">
      <t>ビン</t>
    </rPh>
    <rPh sb="4" eb="6">
      <t>カツヨウ</t>
    </rPh>
    <phoneticPr fontId="15"/>
  </si>
  <si>
    <t>・次世代自動車の調達に関する調査について</t>
    <rPh sb="1" eb="4">
      <t>ジセダイ</t>
    </rPh>
    <rPh sb="4" eb="7">
      <t>ジドウシャ</t>
    </rPh>
    <rPh sb="8" eb="10">
      <t>チョウタツ</t>
    </rPh>
    <rPh sb="11" eb="12">
      <t>カン</t>
    </rPh>
    <rPh sb="14" eb="16">
      <t>チョウサ</t>
    </rPh>
    <phoneticPr fontId="15"/>
  </si>
  <si>
    <t>自動車の調達に関する調査について</t>
    <rPh sb="0" eb="3">
      <t>ジドウシャ</t>
    </rPh>
    <rPh sb="4" eb="6">
      <t>チョウタツ</t>
    </rPh>
    <rPh sb="7" eb="8">
      <t>カン</t>
    </rPh>
    <rPh sb="10" eb="12">
      <t>チョウサ</t>
    </rPh>
    <phoneticPr fontId="15"/>
  </si>
  <si>
    <t>・給水車の輸送について</t>
    <rPh sb="1" eb="3">
      <t>キュウスイ</t>
    </rPh>
    <rPh sb="3" eb="4">
      <t>シャ</t>
    </rPh>
    <rPh sb="5" eb="7">
      <t>ユソウ</t>
    </rPh>
    <phoneticPr fontId="15"/>
  </si>
  <si>
    <t>給水車の輸送について</t>
    <rPh sb="0" eb="2">
      <t>キュウスイ</t>
    </rPh>
    <rPh sb="2" eb="3">
      <t>シャ</t>
    </rPh>
    <rPh sb="4" eb="6">
      <t>ユソウ</t>
    </rPh>
    <phoneticPr fontId="15"/>
  </si>
  <si>
    <t>・カーシェア細部実施要領</t>
    <phoneticPr fontId="15"/>
  </si>
  <si>
    <t>カーシェア細部実施要領</t>
    <rPh sb="5" eb="7">
      <t>サイブ</t>
    </rPh>
    <rPh sb="7" eb="9">
      <t>ジッシ</t>
    </rPh>
    <rPh sb="9" eb="11">
      <t>ヨウリョウ</t>
    </rPh>
    <phoneticPr fontId="15"/>
  </si>
  <si>
    <t>・下期整備士技術講習</t>
    <rPh sb="1" eb="3">
      <t>シモキ</t>
    </rPh>
    <rPh sb="3" eb="6">
      <t>セイビシ</t>
    </rPh>
    <rPh sb="6" eb="8">
      <t>ギジュツ</t>
    </rPh>
    <rPh sb="8" eb="10">
      <t>コウシュウ</t>
    </rPh>
    <phoneticPr fontId="15"/>
  </si>
  <si>
    <t>下期整備士技術講習への参加</t>
    <rPh sb="0" eb="1">
      <t>シモキ</t>
    </rPh>
    <rPh sb="10" eb="12">
      <t>サンカ</t>
    </rPh>
    <phoneticPr fontId="15"/>
  </si>
  <si>
    <t>・運行前点検</t>
    <rPh sb="1" eb="3">
      <t>ウンコウ</t>
    </rPh>
    <rPh sb="3" eb="4">
      <t>マエ</t>
    </rPh>
    <rPh sb="4" eb="6">
      <t>テンケン</t>
    </rPh>
    <phoneticPr fontId="15"/>
  </si>
  <si>
    <t>運行前点検</t>
    <rPh sb="0" eb="4">
      <t>ウンコウマエテンケン</t>
    </rPh>
    <phoneticPr fontId="15"/>
  </si>
  <si>
    <t>人　事</t>
    <phoneticPr fontId="15"/>
  </si>
  <si>
    <t>隊員の人事に関する文書</t>
    <rPh sb="0" eb="1">
      <t>タイ</t>
    </rPh>
    <rPh sb="1" eb="2">
      <t>イン</t>
    </rPh>
    <rPh sb="3" eb="5">
      <t>ジンジ</t>
    </rPh>
    <rPh sb="6" eb="11">
      <t>カ</t>
    </rPh>
    <phoneticPr fontId="17"/>
  </si>
  <si>
    <t>内務班長手帳</t>
    <rPh sb="0" eb="2">
      <t>ナイム</t>
    </rPh>
    <rPh sb="2" eb="4">
      <t>ハンチョウ</t>
    </rPh>
    <rPh sb="4" eb="6">
      <t>テチョウ</t>
    </rPh>
    <phoneticPr fontId="17"/>
  </si>
  <si>
    <t>常用（隊員の所属間）</t>
    <rPh sb="0" eb="1">
      <t>ジョウ</t>
    </rPh>
    <rPh sb="1" eb="2">
      <t>ヨウ</t>
    </rPh>
    <rPh sb="3" eb="5">
      <t>タイイン</t>
    </rPh>
    <rPh sb="6" eb="8">
      <t>ショゾク</t>
    </rPh>
    <rPh sb="8" eb="9">
      <t>カン</t>
    </rPh>
    <phoneticPr fontId="17"/>
  </si>
  <si>
    <t>・勤務記録表抄本</t>
  </si>
  <si>
    <t>勤務記録表抄本</t>
    <rPh sb="0" eb="2">
      <t>キンム</t>
    </rPh>
    <rPh sb="2" eb="4">
      <t>キロク</t>
    </rPh>
    <rPh sb="4" eb="5">
      <t>ヒョウ</t>
    </rPh>
    <rPh sb="5" eb="7">
      <t>ショウホン</t>
    </rPh>
    <phoneticPr fontId="17"/>
  </si>
  <si>
    <t>・勤務調査表</t>
    <rPh sb="1" eb="3">
      <t>キンム</t>
    </rPh>
    <rPh sb="3" eb="5">
      <t>チョウサ</t>
    </rPh>
    <rPh sb="5" eb="6">
      <t>ヒョウ</t>
    </rPh>
    <phoneticPr fontId="15"/>
  </si>
  <si>
    <t>勤務調査表</t>
    <rPh sb="2" eb="4">
      <t>チョウサ</t>
    </rPh>
    <rPh sb="4" eb="5">
      <t>ヒョウ</t>
    </rPh>
    <phoneticPr fontId="15"/>
  </si>
  <si>
    <t>・隊員の人事及び申し継ぎに関する文書</t>
    <rPh sb="1" eb="3">
      <t>タイイン</t>
    </rPh>
    <rPh sb="4" eb="6">
      <t>ジンジ</t>
    </rPh>
    <rPh sb="6" eb="7">
      <t>オヨ</t>
    </rPh>
    <rPh sb="8" eb="9">
      <t>モウ</t>
    </rPh>
    <rPh sb="10" eb="11">
      <t>ツ</t>
    </rPh>
    <rPh sb="13" eb="14">
      <t>カン</t>
    </rPh>
    <rPh sb="16" eb="18">
      <t>ブンショ</t>
    </rPh>
    <phoneticPr fontId="15"/>
  </si>
  <si>
    <t>隊員の人事及び申し継ぎに関する文書</t>
    <rPh sb="0" eb="2">
      <t>タイイン</t>
    </rPh>
    <rPh sb="3" eb="5">
      <t>ジンジ</t>
    </rPh>
    <rPh sb="5" eb="6">
      <t>オヨ</t>
    </rPh>
    <rPh sb="7" eb="8">
      <t>モウ</t>
    </rPh>
    <rPh sb="9" eb="10">
      <t>ツ</t>
    </rPh>
    <rPh sb="12" eb="13">
      <t>カン</t>
    </rPh>
    <rPh sb="15" eb="17">
      <t>ブンショ</t>
    </rPh>
    <phoneticPr fontId="15"/>
  </si>
  <si>
    <t>・職務指定簿</t>
  </si>
  <si>
    <t>職務指定簿</t>
    <rPh sb="0" eb="2">
      <t>ショクム</t>
    </rPh>
    <rPh sb="2" eb="4">
      <t>シテイ</t>
    </rPh>
    <rPh sb="4" eb="5">
      <t>ボ</t>
    </rPh>
    <phoneticPr fontId="17"/>
  </si>
  <si>
    <t>常用(記載終了後１年)</t>
    <rPh sb="0" eb="1">
      <t>ジョウヨウ</t>
    </rPh>
    <rPh sb="2" eb="4">
      <t>キサイ</t>
    </rPh>
    <rPh sb="4" eb="7">
      <t>シュウリョウゴ</t>
    </rPh>
    <rPh sb="8" eb="9">
      <t>ネン</t>
    </rPh>
    <phoneticPr fontId="17"/>
  </si>
  <si>
    <t>・職務指定簿（記載終了）</t>
    <rPh sb="7" eb="9">
      <t>キサイ</t>
    </rPh>
    <rPh sb="9" eb="11">
      <t>シュウリョウ</t>
    </rPh>
    <phoneticPr fontId="15"/>
  </si>
  <si>
    <t>記載終了済職務指定簿（破棄待）</t>
    <rPh sb="0" eb="2">
      <t>キサイ</t>
    </rPh>
    <rPh sb="2" eb="4">
      <t>シュウリョウ</t>
    </rPh>
    <rPh sb="4" eb="5">
      <t>ズ</t>
    </rPh>
    <rPh sb="5" eb="7">
      <t>ショクム</t>
    </rPh>
    <rPh sb="7" eb="9">
      <t>シテイ</t>
    </rPh>
    <rPh sb="9" eb="10">
      <t>ボ</t>
    </rPh>
    <rPh sb="11" eb="13">
      <t>ハキ</t>
    </rPh>
    <rPh sb="13" eb="14">
      <t>マ</t>
    </rPh>
    <phoneticPr fontId="17"/>
  </si>
  <si>
    <t>・内務班長手帳破棄待ち綴</t>
    <phoneticPr fontId="15"/>
  </si>
  <si>
    <t>内務班長手帳破棄待ち綴</t>
    <phoneticPr fontId="15"/>
  </si>
  <si>
    <t>当　直</t>
    <phoneticPr fontId="15"/>
  </si>
  <si>
    <t>隊及び業務当直に関する文書</t>
    <rPh sb="0" eb="1">
      <t>タイ</t>
    </rPh>
    <rPh sb="1" eb="2">
      <t>オヨ</t>
    </rPh>
    <rPh sb="3" eb="5">
      <t>ギョウム</t>
    </rPh>
    <rPh sb="5" eb="7">
      <t>トウチョク</t>
    </rPh>
    <rPh sb="8" eb="13">
      <t>カ</t>
    </rPh>
    <phoneticPr fontId="17"/>
  </si>
  <si>
    <t>・業務日誌</t>
    <rPh sb="1" eb="3">
      <t>ギョウム</t>
    </rPh>
    <rPh sb="3" eb="5">
      <t>ニッシ</t>
    </rPh>
    <phoneticPr fontId="17"/>
  </si>
  <si>
    <t>業務日誌</t>
    <rPh sb="0" eb="2">
      <t>ギョウム</t>
    </rPh>
    <rPh sb="2" eb="4">
      <t>ニッシ</t>
    </rPh>
    <phoneticPr fontId="17"/>
  </si>
  <si>
    <t>・警備班業務日誌</t>
    <rPh sb="1" eb="3">
      <t>ケイビ</t>
    </rPh>
    <rPh sb="3" eb="4">
      <t>ハン</t>
    </rPh>
    <rPh sb="4" eb="8">
      <t>ギョウムニッシ</t>
    </rPh>
    <phoneticPr fontId="15"/>
  </si>
  <si>
    <t>警備班業務日誌</t>
    <phoneticPr fontId="15"/>
  </si>
  <si>
    <t>・当直日誌</t>
    <rPh sb="1" eb="3">
      <t>トウチョク</t>
    </rPh>
    <rPh sb="3" eb="5">
      <t>ニッシ</t>
    </rPh>
    <phoneticPr fontId="17"/>
  </si>
  <si>
    <t>当直日誌</t>
    <rPh sb="0" eb="2">
      <t>トウチョク</t>
    </rPh>
    <rPh sb="2" eb="4">
      <t>ニッシ</t>
    </rPh>
    <phoneticPr fontId="17"/>
  </si>
  <si>
    <t>・武器庫日誌</t>
    <rPh sb="1" eb="4">
      <t>ブキコ</t>
    </rPh>
    <rPh sb="4" eb="6">
      <t>ニッシ</t>
    </rPh>
    <phoneticPr fontId="17"/>
  </si>
  <si>
    <t>武器庫日誌</t>
    <rPh sb="0" eb="3">
      <t>ブキコ</t>
    </rPh>
    <rPh sb="3" eb="5">
      <t>ニッシ</t>
    </rPh>
    <phoneticPr fontId="17"/>
  </si>
  <si>
    <t>・乙通門許可者記録簿</t>
  </si>
  <si>
    <t>乙通門許可者記録簿</t>
    <rPh sb="0" eb="1">
      <t>オツ</t>
    </rPh>
    <rPh sb="1" eb="3">
      <t>ツウモン</t>
    </rPh>
    <rPh sb="3" eb="5">
      <t>キョカ</t>
    </rPh>
    <rPh sb="5" eb="6">
      <t>シャ</t>
    </rPh>
    <rPh sb="6" eb="9">
      <t>キロクボ</t>
    </rPh>
    <phoneticPr fontId="17"/>
  </si>
  <si>
    <t>・業務当直割</t>
    <rPh sb="1" eb="3">
      <t>ギョウム</t>
    </rPh>
    <rPh sb="3" eb="5">
      <t>トウチョク</t>
    </rPh>
    <rPh sb="5" eb="6">
      <t>ワリ</t>
    </rPh>
    <phoneticPr fontId="17"/>
  </si>
  <si>
    <t>業務当直割</t>
    <rPh sb="0" eb="2">
      <t>ギョウム</t>
    </rPh>
    <rPh sb="2" eb="4">
      <t>トウチョク</t>
    </rPh>
    <rPh sb="4" eb="5">
      <t>ワリ</t>
    </rPh>
    <phoneticPr fontId="17"/>
  </si>
  <si>
    <t>・緊急車両現状報告</t>
    <rPh sb="1" eb="3">
      <t>キンキュウ</t>
    </rPh>
    <rPh sb="3" eb="5">
      <t>シャリョウ</t>
    </rPh>
    <rPh sb="5" eb="7">
      <t>ゲンジョウ</t>
    </rPh>
    <rPh sb="7" eb="9">
      <t>ホウコク</t>
    </rPh>
    <phoneticPr fontId="17"/>
  </si>
  <si>
    <t>緊急車両現状報告</t>
    <rPh sb="0" eb="2">
      <t>キンキュウ</t>
    </rPh>
    <rPh sb="2" eb="4">
      <t>シャリョウ</t>
    </rPh>
    <rPh sb="4" eb="6">
      <t>ゲンジョウ</t>
    </rPh>
    <rPh sb="6" eb="8">
      <t>ホウコク</t>
    </rPh>
    <phoneticPr fontId="17"/>
  </si>
  <si>
    <t>・警衛員立直割</t>
    <rPh sb="1" eb="3">
      <t>ケイエイ</t>
    </rPh>
    <rPh sb="3" eb="4">
      <t>イン</t>
    </rPh>
    <rPh sb="4" eb="5">
      <t>タ</t>
    </rPh>
    <rPh sb="5" eb="6">
      <t>チョク</t>
    </rPh>
    <rPh sb="6" eb="7">
      <t>ワリ</t>
    </rPh>
    <phoneticPr fontId="17"/>
  </si>
  <si>
    <t>警衛員立直割</t>
    <rPh sb="0" eb="2">
      <t>ケイエイ</t>
    </rPh>
    <rPh sb="2" eb="3">
      <t>イン</t>
    </rPh>
    <rPh sb="3" eb="4">
      <t>タ</t>
    </rPh>
    <rPh sb="4" eb="5">
      <t>チョク</t>
    </rPh>
    <rPh sb="5" eb="6">
      <t>ワリ</t>
    </rPh>
    <phoneticPr fontId="17"/>
  </si>
  <si>
    <t>・航空管制器材現状報告</t>
    <rPh sb="1" eb="3">
      <t>コウクウ</t>
    </rPh>
    <rPh sb="3" eb="5">
      <t>カンセイ</t>
    </rPh>
    <rPh sb="5" eb="6">
      <t>キ</t>
    </rPh>
    <rPh sb="6" eb="7">
      <t>ザイ</t>
    </rPh>
    <rPh sb="7" eb="9">
      <t>ゲンジョウ</t>
    </rPh>
    <rPh sb="9" eb="11">
      <t>ホウコク</t>
    </rPh>
    <phoneticPr fontId="17"/>
  </si>
  <si>
    <t>航空管制器材現状報告</t>
    <rPh sb="0" eb="2">
      <t>コウクウ</t>
    </rPh>
    <rPh sb="2" eb="4">
      <t>カンセイ</t>
    </rPh>
    <rPh sb="4" eb="5">
      <t>キ</t>
    </rPh>
    <rPh sb="5" eb="6">
      <t>ザイ</t>
    </rPh>
    <rPh sb="6" eb="8">
      <t>ゲンジョウ</t>
    </rPh>
    <rPh sb="8" eb="10">
      <t>ホウコク</t>
    </rPh>
    <phoneticPr fontId="17"/>
  </si>
  <si>
    <t>・人員報告</t>
    <rPh sb="1" eb="3">
      <t>ジンイン</t>
    </rPh>
    <rPh sb="3" eb="5">
      <t>ホウコク</t>
    </rPh>
    <phoneticPr fontId="17"/>
  </si>
  <si>
    <t>人員報告</t>
    <rPh sb="0" eb="2">
      <t>ジンイン</t>
    </rPh>
    <rPh sb="2" eb="4">
      <t>ホウコク</t>
    </rPh>
    <phoneticPr fontId="17"/>
  </si>
  <si>
    <t>・装備品申継簿</t>
    <rPh sb="1" eb="4">
      <t>ソウビヒン</t>
    </rPh>
    <rPh sb="4" eb="5">
      <t>モウ</t>
    </rPh>
    <rPh sb="5" eb="6">
      <t>ツ</t>
    </rPh>
    <rPh sb="6" eb="7">
      <t>ボ</t>
    </rPh>
    <phoneticPr fontId="17"/>
  </si>
  <si>
    <t>装備品申継簿</t>
    <rPh sb="0" eb="3">
      <t>ソウビヒン</t>
    </rPh>
    <rPh sb="3" eb="4">
      <t>モウ</t>
    </rPh>
    <rPh sb="4" eb="5">
      <t>ツ</t>
    </rPh>
    <rPh sb="5" eb="6">
      <t>ボ</t>
    </rPh>
    <phoneticPr fontId="17"/>
  </si>
  <si>
    <t>・かぎ貸出簿</t>
    <rPh sb="1" eb="3">
      <t>カギ</t>
    </rPh>
    <rPh sb="3" eb="5">
      <t>カシダシ</t>
    </rPh>
    <rPh sb="5" eb="6">
      <t>ボ</t>
    </rPh>
    <phoneticPr fontId="17"/>
  </si>
  <si>
    <t>かぎ貸出簿</t>
    <rPh sb="0" eb="2">
      <t>カギ</t>
    </rPh>
    <rPh sb="2" eb="4">
      <t>カシダシ</t>
    </rPh>
    <rPh sb="4" eb="5">
      <t>ボ</t>
    </rPh>
    <phoneticPr fontId="17"/>
  </si>
  <si>
    <t>・秘関係かぎ接受簿</t>
    <rPh sb="1" eb="2">
      <t>ヒ</t>
    </rPh>
    <rPh sb="2" eb="4">
      <t>カンケイ</t>
    </rPh>
    <rPh sb="6" eb="8">
      <t>セツジュ</t>
    </rPh>
    <rPh sb="8" eb="9">
      <t>ボ</t>
    </rPh>
    <phoneticPr fontId="17"/>
  </si>
  <si>
    <t>秘関係かぎ接受簿</t>
    <rPh sb="0" eb="1">
      <t>ヒ</t>
    </rPh>
    <rPh sb="1" eb="3">
      <t>カンケイ</t>
    </rPh>
    <rPh sb="5" eb="7">
      <t>セツジュ</t>
    </rPh>
    <rPh sb="7" eb="8">
      <t>ボ</t>
    </rPh>
    <phoneticPr fontId="17"/>
  </si>
  <si>
    <t>・武器庫常用かぎ貸出簿（格納庫等の常用鍵）</t>
    <rPh sb="1" eb="4">
      <t>ブキコ</t>
    </rPh>
    <rPh sb="4" eb="6">
      <t>ジョウヨウ</t>
    </rPh>
    <rPh sb="8" eb="10">
      <t>カシダシ</t>
    </rPh>
    <rPh sb="10" eb="11">
      <t>ボ</t>
    </rPh>
    <rPh sb="12" eb="16">
      <t>カクノウコナド</t>
    </rPh>
    <rPh sb="17" eb="19">
      <t>ジョウヨウ</t>
    </rPh>
    <rPh sb="19" eb="20">
      <t>カギ</t>
    </rPh>
    <phoneticPr fontId="17"/>
  </si>
  <si>
    <t>武器庫常用かぎ貸出簿（格納庫等の常用鍵）</t>
    <rPh sb="0" eb="3">
      <t>ブキコ</t>
    </rPh>
    <rPh sb="3" eb="5">
      <t>ジョウヨウ</t>
    </rPh>
    <rPh sb="7" eb="9">
      <t>カシダシ</t>
    </rPh>
    <rPh sb="9" eb="10">
      <t>ボ</t>
    </rPh>
    <rPh sb="11" eb="15">
      <t>カクノウコナド</t>
    </rPh>
    <rPh sb="16" eb="18">
      <t>ジョウヨウ</t>
    </rPh>
    <rPh sb="18" eb="19">
      <t>カギ</t>
    </rPh>
    <phoneticPr fontId="17"/>
  </si>
  <si>
    <t>・武器庫常用かぎ貸出簿（施錠用常用鍵）</t>
    <rPh sb="1" eb="4">
      <t>ブキコ</t>
    </rPh>
    <rPh sb="4" eb="6">
      <t>ジョウヨウ</t>
    </rPh>
    <rPh sb="8" eb="10">
      <t>カシダシ</t>
    </rPh>
    <rPh sb="10" eb="11">
      <t>ボ</t>
    </rPh>
    <phoneticPr fontId="17"/>
  </si>
  <si>
    <t>武器庫常用かぎ貸出簿（施錠用常用鍵）</t>
    <rPh sb="0" eb="3">
      <t>ブキコ</t>
    </rPh>
    <rPh sb="3" eb="5">
      <t>ジョウヨウ</t>
    </rPh>
    <rPh sb="7" eb="9">
      <t>カシダシ</t>
    </rPh>
    <rPh sb="9" eb="10">
      <t>ボ</t>
    </rPh>
    <phoneticPr fontId="17"/>
  </si>
  <si>
    <t>・着信件名簿</t>
    <rPh sb="1" eb="3">
      <t>チャクシン</t>
    </rPh>
    <rPh sb="3" eb="4">
      <t>ケン</t>
    </rPh>
    <rPh sb="4" eb="5">
      <t>メイ</t>
    </rPh>
    <rPh sb="5" eb="6">
      <t>ボ</t>
    </rPh>
    <phoneticPr fontId="17"/>
  </si>
  <si>
    <t>着信件名簿</t>
    <rPh sb="0" eb="2">
      <t>チャクシン</t>
    </rPh>
    <rPh sb="2" eb="3">
      <t>ケン</t>
    </rPh>
    <rPh sb="3" eb="4">
      <t>メイ</t>
    </rPh>
    <rPh sb="4" eb="5">
      <t>ボ</t>
    </rPh>
    <phoneticPr fontId="17"/>
  </si>
  <si>
    <t>・警急呼集網</t>
    <rPh sb="1" eb="2">
      <t>ケイ</t>
    </rPh>
    <rPh sb="2" eb="3">
      <t>キュウ</t>
    </rPh>
    <rPh sb="3" eb="5">
      <t>コシュウ</t>
    </rPh>
    <rPh sb="5" eb="6">
      <t>モウ</t>
    </rPh>
    <phoneticPr fontId="17"/>
  </si>
  <si>
    <t>警急呼集網</t>
    <rPh sb="0" eb="1">
      <t>ケイ</t>
    </rPh>
    <rPh sb="1" eb="2">
      <t>キュウ</t>
    </rPh>
    <rPh sb="2" eb="4">
      <t>コシュウ</t>
    </rPh>
    <rPh sb="4" eb="5">
      <t>モウ</t>
    </rPh>
    <phoneticPr fontId="17"/>
  </si>
  <si>
    <t>常用</t>
    <phoneticPr fontId="17"/>
  </si>
  <si>
    <t>・当直海曹士申継簿</t>
    <rPh sb="1" eb="3">
      <t>トウチョク</t>
    </rPh>
    <rPh sb="3" eb="5">
      <t>カイソウ</t>
    </rPh>
    <rPh sb="5" eb="6">
      <t>シ</t>
    </rPh>
    <rPh sb="6" eb="7">
      <t>モウ</t>
    </rPh>
    <rPh sb="7" eb="8">
      <t>ツ</t>
    </rPh>
    <rPh sb="8" eb="9">
      <t>ボ</t>
    </rPh>
    <phoneticPr fontId="17"/>
  </si>
  <si>
    <t>当直海曹士申継簿</t>
    <rPh sb="0" eb="2">
      <t>トウチョク</t>
    </rPh>
    <rPh sb="2" eb="4">
      <t>カイソウ</t>
    </rPh>
    <rPh sb="4" eb="5">
      <t>シ</t>
    </rPh>
    <rPh sb="5" eb="6">
      <t>モウ</t>
    </rPh>
    <rPh sb="6" eb="7">
      <t>ツ</t>
    </rPh>
    <rPh sb="7" eb="8">
      <t>ボ</t>
    </rPh>
    <phoneticPr fontId="17"/>
  </si>
  <si>
    <t>・当直士官参考</t>
    <rPh sb="1" eb="3">
      <t>トウチョク</t>
    </rPh>
    <rPh sb="3" eb="5">
      <t>シカン</t>
    </rPh>
    <rPh sb="5" eb="7">
      <t>サンコウ</t>
    </rPh>
    <phoneticPr fontId="17"/>
  </si>
  <si>
    <t>当直士官参考</t>
    <rPh sb="0" eb="2">
      <t>トウチョク</t>
    </rPh>
    <rPh sb="2" eb="4">
      <t>シカン</t>
    </rPh>
    <rPh sb="4" eb="6">
      <t>サンコウ</t>
    </rPh>
    <phoneticPr fontId="17"/>
  </si>
  <si>
    <t>・当直士官処置基準</t>
    <rPh sb="1" eb="3">
      <t>トウチョク</t>
    </rPh>
    <rPh sb="3" eb="5">
      <t>シカン</t>
    </rPh>
    <rPh sb="5" eb="7">
      <t>ショチ</t>
    </rPh>
    <rPh sb="7" eb="9">
      <t>キジュン</t>
    </rPh>
    <phoneticPr fontId="17"/>
  </si>
  <si>
    <t>当直士官処置基準</t>
    <rPh sb="0" eb="2">
      <t>トウチョク</t>
    </rPh>
    <rPh sb="2" eb="4">
      <t>シカン</t>
    </rPh>
    <rPh sb="4" eb="6">
      <t>ショチ</t>
    </rPh>
    <rPh sb="6" eb="8">
      <t>キジュン</t>
    </rPh>
    <phoneticPr fontId="17"/>
  </si>
  <si>
    <t>・当直士官申継簿</t>
    <rPh sb="1" eb="3">
      <t>トウチョク</t>
    </rPh>
    <rPh sb="3" eb="5">
      <t>シカン</t>
    </rPh>
    <rPh sb="5" eb="6">
      <t>モウ</t>
    </rPh>
    <rPh sb="6" eb="7">
      <t>ツ</t>
    </rPh>
    <rPh sb="7" eb="8">
      <t>ボ</t>
    </rPh>
    <phoneticPr fontId="17"/>
  </si>
  <si>
    <t>当直士官申継簿</t>
    <rPh sb="0" eb="2">
      <t>トウチョク</t>
    </rPh>
    <rPh sb="2" eb="4">
      <t>シカン</t>
    </rPh>
    <rPh sb="4" eb="5">
      <t>モウ</t>
    </rPh>
    <rPh sb="5" eb="6">
      <t>ツ</t>
    </rPh>
    <rPh sb="6" eb="7">
      <t>ボ</t>
    </rPh>
    <phoneticPr fontId="17"/>
  </si>
  <si>
    <t>・当直先任海曹申継簿</t>
    <rPh sb="1" eb="3">
      <t>トウチョク</t>
    </rPh>
    <rPh sb="3" eb="5">
      <t>センニン</t>
    </rPh>
    <rPh sb="5" eb="7">
      <t>カイソウ</t>
    </rPh>
    <rPh sb="7" eb="8">
      <t>モウ</t>
    </rPh>
    <rPh sb="8" eb="9">
      <t>ツ</t>
    </rPh>
    <rPh sb="9" eb="10">
      <t>ボ</t>
    </rPh>
    <phoneticPr fontId="17"/>
  </si>
  <si>
    <t>当直先任海曹申継簿</t>
    <rPh sb="0" eb="2">
      <t>トウチョク</t>
    </rPh>
    <rPh sb="2" eb="4">
      <t>センニン</t>
    </rPh>
    <rPh sb="4" eb="6">
      <t>カイソウ</t>
    </rPh>
    <rPh sb="6" eb="7">
      <t>モウ</t>
    </rPh>
    <rPh sb="7" eb="8">
      <t>ツ</t>
    </rPh>
    <rPh sb="8" eb="9">
      <t>ボ</t>
    </rPh>
    <phoneticPr fontId="17"/>
  </si>
  <si>
    <t>・部署実施記録</t>
    <rPh sb="1" eb="3">
      <t>ブショ</t>
    </rPh>
    <rPh sb="3" eb="5">
      <t>ジッシ</t>
    </rPh>
    <rPh sb="5" eb="7">
      <t>キロク</t>
    </rPh>
    <phoneticPr fontId="17"/>
  </si>
  <si>
    <t>部署実施記録</t>
    <rPh sb="0" eb="2">
      <t>ブショ</t>
    </rPh>
    <rPh sb="2" eb="4">
      <t>ジッシ</t>
    </rPh>
    <rPh sb="4" eb="6">
      <t>キロク</t>
    </rPh>
    <phoneticPr fontId="17"/>
  </si>
  <si>
    <t>・部署チェックオフリスト</t>
    <rPh sb="1" eb="12">
      <t>ブショチェックオフリスト</t>
    </rPh>
    <phoneticPr fontId="17"/>
  </si>
  <si>
    <t>部署チェックオフリスト</t>
    <rPh sb="0" eb="11">
      <t>ブショチェックオフリスト</t>
    </rPh>
    <phoneticPr fontId="17"/>
  </si>
  <si>
    <t>・公用電話使用簿</t>
    <rPh sb="1" eb="3">
      <t>コウヨウ</t>
    </rPh>
    <rPh sb="3" eb="5">
      <t>デンワ</t>
    </rPh>
    <rPh sb="5" eb="7">
      <t>シヨウ</t>
    </rPh>
    <rPh sb="7" eb="8">
      <t>ボ</t>
    </rPh>
    <phoneticPr fontId="17"/>
  </si>
  <si>
    <t>公用電話使用簿</t>
    <rPh sb="0" eb="2">
      <t>コウヨウ</t>
    </rPh>
    <rPh sb="2" eb="4">
      <t>デンワ</t>
    </rPh>
    <rPh sb="4" eb="6">
      <t>シヨウ</t>
    </rPh>
    <rPh sb="6" eb="7">
      <t>ボ</t>
    </rPh>
    <phoneticPr fontId="17"/>
  </si>
  <si>
    <t>特定日以後１年（記載終了後）</t>
    <rPh sb="0" eb="3">
      <t>トクテイビ</t>
    </rPh>
    <rPh sb="3" eb="5">
      <t>イゴ</t>
    </rPh>
    <rPh sb="6" eb="7">
      <t>ネン</t>
    </rPh>
    <rPh sb="8" eb="10">
      <t>キサイ</t>
    </rPh>
    <rPh sb="10" eb="13">
      <t>シュウリョウゴ</t>
    </rPh>
    <phoneticPr fontId="15"/>
  </si>
  <si>
    <t>・拾得物</t>
    <rPh sb="1" eb="3">
      <t>シュウトク</t>
    </rPh>
    <rPh sb="3" eb="4">
      <t>ブツ</t>
    </rPh>
    <phoneticPr fontId="17"/>
  </si>
  <si>
    <t>拾得物</t>
    <rPh sb="0" eb="2">
      <t>シュウトク</t>
    </rPh>
    <rPh sb="2" eb="3">
      <t>ブツ</t>
    </rPh>
    <phoneticPr fontId="17"/>
  </si>
  <si>
    <t>・AED点検表</t>
    <rPh sb="4" eb="6">
      <t>テンケン</t>
    </rPh>
    <rPh sb="6" eb="7">
      <t>ヒョウ</t>
    </rPh>
    <phoneticPr fontId="17"/>
  </si>
  <si>
    <t>AED点検表</t>
    <rPh sb="3" eb="5">
      <t>テンケン</t>
    </rPh>
    <rPh sb="5" eb="6">
      <t>ヒョウ</t>
    </rPh>
    <phoneticPr fontId="17"/>
  </si>
  <si>
    <t>・武器庫常用かぎ申継記録</t>
    <rPh sb="1" eb="4">
      <t>ブキコ</t>
    </rPh>
    <rPh sb="4" eb="6">
      <t>ジョウヨウ</t>
    </rPh>
    <rPh sb="8" eb="10">
      <t>モウシツギ</t>
    </rPh>
    <rPh sb="10" eb="12">
      <t>キロク</t>
    </rPh>
    <phoneticPr fontId="17"/>
  </si>
  <si>
    <t>武器庫常用かぎ申継記録</t>
    <rPh sb="0" eb="3">
      <t>ブキコ</t>
    </rPh>
    <rPh sb="3" eb="5">
      <t>ジョウヨウ</t>
    </rPh>
    <rPh sb="7" eb="9">
      <t>モウシツギ</t>
    </rPh>
    <rPh sb="9" eb="11">
      <t>キロク</t>
    </rPh>
    <phoneticPr fontId="17"/>
  </si>
  <si>
    <t>・警衛当直申継簿</t>
    <rPh sb="1" eb="3">
      <t>ケイエイ</t>
    </rPh>
    <rPh sb="3" eb="5">
      <t>トウチョク</t>
    </rPh>
    <rPh sb="5" eb="6">
      <t>モウ</t>
    </rPh>
    <rPh sb="6" eb="7">
      <t>ツ</t>
    </rPh>
    <rPh sb="7" eb="8">
      <t>ボ</t>
    </rPh>
    <phoneticPr fontId="17"/>
  </si>
  <si>
    <t>警衛当直申継簿</t>
    <phoneticPr fontId="15"/>
  </si>
  <si>
    <t>・救急車かぎ貸出簿（航空衛生隊）</t>
    <rPh sb="1" eb="4">
      <t>キュウキュウシャ</t>
    </rPh>
    <rPh sb="6" eb="7">
      <t>カ</t>
    </rPh>
    <rPh sb="7" eb="8">
      <t>ダ</t>
    </rPh>
    <rPh sb="8" eb="9">
      <t>ボ</t>
    </rPh>
    <rPh sb="10" eb="12">
      <t>コウクウ</t>
    </rPh>
    <rPh sb="12" eb="14">
      <t>エイセイ</t>
    </rPh>
    <rPh sb="14" eb="15">
      <t>タイ</t>
    </rPh>
    <phoneticPr fontId="15"/>
  </si>
  <si>
    <t>救急車かぎ貸出簿</t>
    <rPh sb="0" eb="3">
      <t>キュウキュウシャ</t>
    </rPh>
    <rPh sb="5" eb="6">
      <t>カ</t>
    </rPh>
    <rPh sb="6" eb="7">
      <t>ダ</t>
    </rPh>
    <rPh sb="7" eb="8">
      <t>ボ</t>
    </rPh>
    <phoneticPr fontId="15"/>
  </si>
  <si>
    <t>・特殊郵便物受付簿（当直室用）・荷物等受付簿（当直室用）</t>
    <rPh sb="1" eb="6">
      <t>トクシュユウビンブツ</t>
    </rPh>
    <rPh sb="6" eb="9">
      <t>ウケツケボ</t>
    </rPh>
    <rPh sb="10" eb="13">
      <t>トウチョクシツ</t>
    </rPh>
    <rPh sb="13" eb="14">
      <t>ヨウ</t>
    </rPh>
    <rPh sb="16" eb="18">
      <t>ニモツ</t>
    </rPh>
    <rPh sb="18" eb="19">
      <t>トウ</t>
    </rPh>
    <rPh sb="19" eb="22">
      <t>ウケツケボ</t>
    </rPh>
    <rPh sb="23" eb="27">
      <t>トウチョクシツヨウ</t>
    </rPh>
    <phoneticPr fontId="15"/>
  </si>
  <si>
    <t>特殊郵便物・荷物等受付簿（当直室用）</t>
    <rPh sb="0" eb="5">
      <t>トクシュユウビンブツ</t>
    </rPh>
    <rPh sb="6" eb="8">
      <t>ニモツ</t>
    </rPh>
    <rPh sb="8" eb="9">
      <t>トウ</t>
    </rPh>
    <rPh sb="9" eb="12">
      <t>ウケツケボ</t>
    </rPh>
    <rPh sb="13" eb="16">
      <t>トウチョクシツ</t>
    </rPh>
    <rPh sb="16" eb="17">
      <t>ヨウ</t>
    </rPh>
    <phoneticPr fontId="15"/>
  </si>
  <si>
    <t>特定日以後１年（荷物等受領後）</t>
    <rPh sb="0" eb="3">
      <t>トクテイビ</t>
    </rPh>
    <rPh sb="3" eb="5">
      <t>イゴ</t>
    </rPh>
    <rPh sb="6" eb="7">
      <t>ネン</t>
    </rPh>
    <rPh sb="8" eb="10">
      <t>ニモツ</t>
    </rPh>
    <rPh sb="10" eb="11">
      <t>トウ</t>
    </rPh>
    <rPh sb="11" eb="13">
      <t>ジュリョウ</t>
    </rPh>
    <rPh sb="13" eb="14">
      <t>ゴ</t>
    </rPh>
    <phoneticPr fontId="15"/>
  </si>
  <si>
    <t>毒劇物</t>
    <rPh sb="0" eb="1">
      <t>ドク</t>
    </rPh>
    <rPh sb="1" eb="3">
      <t>ゲキブツ</t>
    </rPh>
    <phoneticPr fontId="15"/>
  </si>
  <si>
    <t>毒劇物の管理に関する文書</t>
    <rPh sb="7" eb="12">
      <t>カ</t>
    </rPh>
    <phoneticPr fontId="15"/>
  </si>
  <si>
    <t>・毒劇物受払簿</t>
    <rPh sb="1" eb="2">
      <t>ドク</t>
    </rPh>
    <rPh sb="2" eb="4">
      <t>ゲキブツ</t>
    </rPh>
    <rPh sb="4" eb="6">
      <t>ウケハライ</t>
    </rPh>
    <rPh sb="6" eb="7">
      <t>ボ</t>
    </rPh>
    <phoneticPr fontId="17"/>
  </si>
  <si>
    <t>毒劇物受払簿</t>
    <rPh sb="0" eb="1">
      <t>ドク</t>
    </rPh>
    <rPh sb="1" eb="3">
      <t>ゲキブツ</t>
    </rPh>
    <rPh sb="3" eb="5">
      <t>ウケハライ</t>
    </rPh>
    <rPh sb="5" eb="6">
      <t>ボ</t>
    </rPh>
    <phoneticPr fontId="17"/>
  </si>
  <si>
    <t>・毒劇物等月間点検記録</t>
    <rPh sb="1" eb="2">
      <t>ドク</t>
    </rPh>
    <rPh sb="2" eb="4">
      <t>ゲキブツ</t>
    </rPh>
    <rPh sb="4" eb="5">
      <t>トウ</t>
    </rPh>
    <rPh sb="5" eb="7">
      <t>ゲッカン</t>
    </rPh>
    <rPh sb="7" eb="9">
      <t>テンケン</t>
    </rPh>
    <rPh sb="9" eb="11">
      <t>キロク</t>
    </rPh>
    <phoneticPr fontId="17"/>
  </si>
  <si>
    <t>毒劇物等月間点検記録</t>
    <rPh sb="0" eb="1">
      <t>ドク</t>
    </rPh>
    <rPh sb="1" eb="3">
      <t>ゲキブツ</t>
    </rPh>
    <rPh sb="3" eb="4">
      <t>トウ</t>
    </rPh>
    <rPh sb="4" eb="6">
      <t>ゲッカン</t>
    </rPh>
    <rPh sb="6" eb="8">
      <t>テンケン</t>
    </rPh>
    <rPh sb="8" eb="10">
      <t>キロク</t>
    </rPh>
    <phoneticPr fontId="17"/>
  </si>
  <si>
    <t>・毒劇物に係る安全・保全教育実施記録</t>
    <rPh sb="1" eb="2">
      <t>ドク</t>
    </rPh>
    <rPh sb="2" eb="4">
      <t>ゲキブツ</t>
    </rPh>
    <rPh sb="5" eb="6">
      <t>カカワ</t>
    </rPh>
    <rPh sb="7" eb="9">
      <t>アンゼン</t>
    </rPh>
    <rPh sb="10" eb="12">
      <t>ホゼン</t>
    </rPh>
    <rPh sb="12" eb="14">
      <t>キョウイク</t>
    </rPh>
    <rPh sb="14" eb="16">
      <t>ジッシ</t>
    </rPh>
    <rPh sb="16" eb="18">
      <t>キロク</t>
    </rPh>
    <phoneticPr fontId="17"/>
  </si>
  <si>
    <t>毒劇物に係る安全・保全教育実施記録</t>
    <rPh sb="0" eb="1">
      <t>ドク</t>
    </rPh>
    <rPh sb="1" eb="3">
      <t>ゲキブツ</t>
    </rPh>
    <rPh sb="4" eb="5">
      <t>カカワ</t>
    </rPh>
    <rPh sb="6" eb="8">
      <t>アンゼン</t>
    </rPh>
    <rPh sb="9" eb="11">
      <t>ホゼン</t>
    </rPh>
    <rPh sb="11" eb="13">
      <t>キョウイク</t>
    </rPh>
    <rPh sb="13" eb="15">
      <t>ジッシ</t>
    </rPh>
    <rPh sb="15" eb="17">
      <t>キロク</t>
    </rPh>
    <phoneticPr fontId="17"/>
  </si>
  <si>
    <t>・毒劇物取扱記録</t>
    <rPh sb="1" eb="2">
      <t>ドク</t>
    </rPh>
    <rPh sb="2" eb="4">
      <t>ゲキブツ</t>
    </rPh>
    <rPh sb="4" eb="6">
      <t>トリアツカ</t>
    </rPh>
    <rPh sb="6" eb="8">
      <t>キロク</t>
    </rPh>
    <phoneticPr fontId="17"/>
  </si>
  <si>
    <t>毒劇物取扱記録</t>
    <rPh sb="0" eb="1">
      <t>ドク</t>
    </rPh>
    <rPh sb="1" eb="3">
      <t>ゲキブツ</t>
    </rPh>
    <rPh sb="3" eb="5">
      <t>トリアツカ</t>
    </rPh>
    <rPh sb="5" eb="7">
      <t>キロク</t>
    </rPh>
    <phoneticPr fontId="17"/>
  </si>
  <si>
    <t>・毒劇物鍵使用記録簿</t>
    <rPh sb="1" eb="2">
      <t>ドク</t>
    </rPh>
    <rPh sb="2" eb="4">
      <t>ゲキブツ</t>
    </rPh>
    <rPh sb="4" eb="5">
      <t>カギ</t>
    </rPh>
    <rPh sb="5" eb="7">
      <t>シヨウ</t>
    </rPh>
    <rPh sb="7" eb="9">
      <t>キロク</t>
    </rPh>
    <rPh sb="9" eb="10">
      <t>ボ</t>
    </rPh>
    <phoneticPr fontId="15"/>
  </si>
  <si>
    <t>毒劇物鍵使用記録簿</t>
    <rPh sb="0" eb="1">
      <t>ドク</t>
    </rPh>
    <rPh sb="1" eb="3">
      <t>ゲキブツ</t>
    </rPh>
    <rPh sb="3" eb="4">
      <t>カギ</t>
    </rPh>
    <rPh sb="4" eb="6">
      <t>シヨウ</t>
    </rPh>
    <rPh sb="6" eb="8">
      <t>キロク</t>
    </rPh>
    <rPh sb="8" eb="9">
      <t>ボ</t>
    </rPh>
    <phoneticPr fontId="15"/>
  </si>
  <si>
    <t>申　継</t>
    <rPh sb="0" eb="1">
      <t>モウ</t>
    </rPh>
    <rPh sb="2" eb="3">
      <t>ツ</t>
    </rPh>
    <phoneticPr fontId="15"/>
  </si>
  <si>
    <t>各隊の申し継ぎに関する文書</t>
    <rPh sb="8" eb="13">
      <t>カ</t>
    </rPh>
    <phoneticPr fontId="15"/>
  </si>
  <si>
    <t>・申継書</t>
  </si>
  <si>
    <t>○○○申継書</t>
    <phoneticPr fontId="15"/>
  </si>
  <si>
    <t>申継書（△△△）</t>
    <rPh sb="0" eb="1">
      <t>モウ</t>
    </rPh>
    <rPh sb="1" eb="2">
      <t>ツギ</t>
    </rPh>
    <rPh sb="2" eb="3">
      <t>ショ</t>
    </rPh>
    <phoneticPr fontId="15"/>
  </si>
  <si>
    <t>相　談</t>
    <rPh sb="0" eb="1">
      <t>ソウ</t>
    </rPh>
    <rPh sb="2" eb="3">
      <t>ダン</t>
    </rPh>
    <phoneticPr fontId="15"/>
  </si>
  <si>
    <t>パワハラ・マタハラ・セクハラに関する文書</t>
    <rPh sb="15" eb="16">
      <t>カン</t>
    </rPh>
    <rPh sb="18" eb="20">
      <t>ブンショ</t>
    </rPh>
    <phoneticPr fontId="15"/>
  </si>
  <si>
    <t>・パワハラ・マタハラ・セクハラ関連の状況報告</t>
    <rPh sb="15" eb="17">
      <t>カンレン</t>
    </rPh>
    <rPh sb="18" eb="20">
      <t>ジョウキョウ</t>
    </rPh>
    <rPh sb="20" eb="22">
      <t>ホウコク</t>
    </rPh>
    <phoneticPr fontId="17"/>
  </si>
  <si>
    <t>総務掛</t>
    <rPh sb="0" eb="1">
      <t>ソウ</t>
    </rPh>
    <rPh sb="1" eb="2">
      <t>ム</t>
    </rPh>
    <rPh sb="2" eb="3">
      <t>カ</t>
    </rPh>
    <phoneticPr fontId="19" alignment="distributed"/>
  </si>
  <si>
    <t>パワハラ・マタハラ・セクハラ関連の状況報告</t>
  </si>
  <si>
    <t>業務改善</t>
    <rPh sb="0" eb="2">
      <t>ギョウム</t>
    </rPh>
    <rPh sb="2" eb="4">
      <t>カイゼン</t>
    </rPh>
    <phoneticPr fontId="15"/>
  </si>
  <si>
    <t>業務改善に関する文書</t>
    <rPh sb="0" eb="2">
      <t>ギョウム</t>
    </rPh>
    <rPh sb="2" eb="4">
      <t>カイゼン</t>
    </rPh>
    <rPh sb="5" eb="6">
      <t>カン</t>
    </rPh>
    <rPh sb="8" eb="10">
      <t>ブンショ</t>
    </rPh>
    <phoneticPr fontId="15"/>
  </si>
  <si>
    <t>・業務改善に関する文書</t>
    <rPh sb="1" eb="3">
      <t>ギョウム</t>
    </rPh>
    <rPh sb="3" eb="5">
      <t>カイゼン</t>
    </rPh>
    <rPh sb="6" eb="7">
      <t>カン</t>
    </rPh>
    <rPh sb="9" eb="11">
      <t>ブンショ</t>
    </rPh>
    <phoneticPr fontId="15"/>
  </si>
  <si>
    <t>家族支援</t>
    <rPh sb="0" eb="4">
      <t>カゾクシエン</t>
    </rPh>
    <phoneticPr fontId="15"/>
  </si>
  <si>
    <t>家族支援に関する文書</t>
    <rPh sb="0" eb="2">
      <t>カゾク</t>
    </rPh>
    <rPh sb="2" eb="4">
      <t>シエン</t>
    </rPh>
    <rPh sb="5" eb="6">
      <t>カン</t>
    </rPh>
    <rPh sb="8" eb="10">
      <t>ブンショ</t>
    </rPh>
    <phoneticPr fontId="15"/>
  </si>
  <si>
    <t>・託児支援依頼書</t>
    <rPh sb="1" eb="3">
      <t>タクジ</t>
    </rPh>
    <rPh sb="3" eb="5">
      <t>シエン</t>
    </rPh>
    <rPh sb="5" eb="8">
      <t>イライショ</t>
    </rPh>
    <phoneticPr fontId="15"/>
  </si>
  <si>
    <t>託児支援に関する文書</t>
    <rPh sb="0" eb="4">
      <t>タクジシエン</t>
    </rPh>
    <rPh sb="5" eb="6">
      <t>カン</t>
    </rPh>
    <rPh sb="8" eb="10">
      <t>ブンショ</t>
    </rPh>
    <phoneticPr fontId="15"/>
  </si>
  <si>
    <t>・託児支援名簿</t>
    <rPh sb="1" eb="3">
      <t>タクジ</t>
    </rPh>
    <rPh sb="3" eb="5">
      <t>シエン</t>
    </rPh>
    <rPh sb="5" eb="7">
      <t>メイボ</t>
    </rPh>
    <phoneticPr fontId="15"/>
  </si>
  <si>
    <t>訓　練</t>
    <rPh sb="0" eb="1">
      <t>クン</t>
    </rPh>
    <rPh sb="2" eb="3">
      <t>ネリ</t>
    </rPh>
    <phoneticPr fontId="15"/>
  </si>
  <si>
    <t>新着隊者教育実施記録簿</t>
    <rPh sb="0" eb="2">
      <t>シンチャク</t>
    </rPh>
    <rPh sb="2" eb="3">
      <t>タイ</t>
    </rPh>
    <rPh sb="3" eb="4">
      <t>シャ</t>
    </rPh>
    <rPh sb="4" eb="6">
      <t>キョウイク</t>
    </rPh>
    <rPh sb="6" eb="8">
      <t>ジッシ</t>
    </rPh>
    <rPh sb="8" eb="11">
      <t>キロクボ</t>
    </rPh>
    <phoneticPr fontId="15"/>
  </si>
  <si>
    <t>・新着隊者教育実施記録簿</t>
    <phoneticPr fontId="15"/>
  </si>
  <si>
    <t>個人別体育実績表</t>
    <rPh sb="0" eb="2">
      <t>コジン</t>
    </rPh>
    <rPh sb="2" eb="3">
      <t>ベツ</t>
    </rPh>
    <rPh sb="3" eb="5">
      <t>タイイク</t>
    </rPh>
    <rPh sb="5" eb="7">
      <t>ジッセキ</t>
    </rPh>
    <rPh sb="7" eb="8">
      <t>ヒョウ</t>
    </rPh>
    <phoneticPr fontId="15"/>
  </si>
  <si>
    <t>・個人別体育実績表</t>
    <rPh sb="1" eb="3">
      <t>コジン</t>
    </rPh>
    <rPh sb="3" eb="4">
      <t>ベツ</t>
    </rPh>
    <rPh sb="4" eb="6">
      <t>タイイク</t>
    </rPh>
    <rPh sb="6" eb="8">
      <t>ジッセキ</t>
    </rPh>
    <rPh sb="8" eb="9">
      <t>ヒョウ</t>
    </rPh>
    <phoneticPr fontId="15"/>
  </si>
  <si>
    <t>技能検定に関する文書</t>
  </si>
  <si>
    <t>・海曹士技能検定細部実施要領</t>
    <rPh sb="1" eb="3">
      <t>カイソウ</t>
    </rPh>
    <rPh sb="3" eb="4">
      <t>シ</t>
    </rPh>
    <rPh sb="8" eb="10">
      <t>サイブ</t>
    </rPh>
    <phoneticPr fontId="15"/>
  </si>
  <si>
    <t>技能検定細部実施要領</t>
    <rPh sb="4" eb="6">
      <t>サイブ</t>
    </rPh>
    <rPh sb="6" eb="8">
      <t>ジッシ</t>
    </rPh>
    <phoneticPr fontId="15"/>
  </si>
  <si>
    <t>・海曹士技能検定結果</t>
    <rPh sb="1" eb="3">
      <t>カイソウ</t>
    </rPh>
    <rPh sb="3" eb="4">
      <t>シ</t>
    </rPh>
    <rPh sb="8" eb="10">
      <t>ケッカ</t>
    </rPh>
    <phoneticPr fontId="15"/>
  </si>
  <si>
    <t>技能検定</t>
    <rPh sb="0" eb="2">
      <t>ギノウ</t>
    </rPh>
    <phoneticPr fontId="15"/>
  </si>
  <si>
    <t>・技能検定（経理）回答用紙</t>
    <phoneticPr fontId="15"/>
  </si>
  <si>
    <t>・技能訓練手法(衛生)(電機)(施設)(気象)(航空警備隊)</t>
    <rPh sb="1" eb="3">
      <t>ギノウ</t>
    </rPh>
    <rPh sb="3" eb="5">
      <t>クンレン</t>
    </rPh>
    <rPh sb="5" eb="7">
      <t>シュホウ</t>
    </rPh>
    <rPh sb="8" eb="10">
      <t>エイセイ</t>
    </rPh>
    <rPh sb="20" eb="22">
      <t>キショウ</t>
    </rPh>
    <rPh sb="24" eb="26">
      <t>コウクウ</t>
    </rPh>
    <rPh sb="26" eb="29">
      <t>ケイビタイ</t>
    </rPh>
    <phoneticPr fontId="15"/>
  </si>
  <si>
    <t>技能訓練手法（〇〇）</t>
    <rPh sb="0" eb="2">
      <t>ギノウ</t>
    </rPh>
    <rPh sb="2" eb="4">
      <t>クンレン</t>
    </rPh>
    <rPh sb="4" eb="6">
      <t>シュホウ</t>
    </rPh>
    <phoneticPr fontId="15"/>
  </si>
  <si>
    <t>射撃訓練に関する文書</t>
    <rPh sb="0" eb="2">
      <t>シャゲキ</t>
    </rPh>
    <rPh sb="2" eb="4">
      <t>クンレン</t>
    </rPh>
    <rPh sb="5" eb="6">
      <t>カン</t>
    </rPh>
    <rPh sb="8" eb="10">
      <t>ブンショ</t>
    </rPh>
    <phoneticPr fontId="15"/>
  </si>
  <si>
    <t>・射撃場使用申請書</t>
  </si>
  <si>
    <t>射撃場使用申請書</t>
    <phoneticPr fontId="15"/>
  </si>
  <si>
    <t>・小火器射撃訓練</t>
    <rPh sb="1" eb="4">
      <t>ショウカキ</t>
    </rPh>
    <rPh sb="4" eb="6">
      <t>シャゲキ</t>
    </rPh>
    <rPh sb="6" eb="8">
      <t>クンレン</t>
    </rPh>
    <phoneticPr fontId="15"/>
  </si>
  <si>
    <t>小火器射撃訓練</t>
    <rPh sb="0" eb="3">
      <t>ショウカキ</t>
    </rPh>
    <rPh sb="3" eb="5">
      <t>シャゲキ</t>
    </rPh>
    <rPh sb="5" eb="7">
      <t>クンレン</t>
    </rPh>
    <phoneticPr fontId="15"/>
  </si>
  <si>
    <t>警護自衛官等訓練管理簿</t>
    <rPh sb="0" eb="2">
      <t>ケイゴ</t>
    </rPh>
    <rPh sb="2" eb="5">
      <t>ジエイカン</t>
    </rPh>
    <rPh sb="5" eb="6">
      <t>トウ</t>
    </rPh>
    <rPh sb="6" eb="8">
      <t>クンレン</t>
    </rPh>
    <rPh sb="8" eb="10">
      <t>カンリ</t>
    </rPh>
    <rPh sb="10" eb="11">
      <t>ボ</t>
    </rPh>
    <phoneticPr fontId="15"/>
  </si>
  <si>
    <t>・警護自衛官等訓練管理簿</t>
    <rPh sb="1" eb="3">
      <t>ケイゴ</t>
    </rPh>
    <rPh sb="3" eb="6">
      <t>ジエイカン</t>
    </rPh>
    <rPh sb="6" eb="7">
      <t>トウ</t>
    </rPh>
    <rPh sb="7" eb="9">
      <t>クンレン</t>
    </rPh>
    <rPh sb="9" eb="11">
      <t>カンリ</t>
    </rPh>
    <rPh sb="11" eb="12">
      <t>ボ</t>
    </rPh>
    <phoneticPr fontId="15"/>
  </si>
  <si>
    <t>特定日以後１年(隊員の転出、退職後)</t>
    <rPh sb="0" eb="2">
      <t>イゴ</t>
    </rPh>
    <rPh sb="3" eb="4">
      <t>ネン</t>
    </rPh>
    <phoneticPr fontId="15"/>
  </si>
  <si>
    <t>警護自衛官教育に関する文書</t>
    <rPh sb="0" eb="2">
      <t>ケイゴ</t>
    </rPh>
    <rPh sb="2" eb="5">
      <t>ジエイカン</t>
    </rPh>
    <rPh sb="5" eb="7">
      <t>キョウイク</t>
    </rPh>
    <rPh sb="8" eb="9">
      <t>カン</t>
    </rPh>
    <rPh sb="11" eb="13">
      <t>ブンショ</t>
    </rPh>
    <phoneticPr fontId="15"/>
  </si>
  <si>
    <t>新着隊者教育資料</t>
    <rPh sb="0" eb="2">
      <t>シンチャク</t>
    </rPh>
    <rPh sb="2" eb="3">
      <t>タイ</t>
    </rPh>
    <rPh sb="3" eb="4">
      <t>シャ</t>
    </rPh>
    <rPh sb="4" eb="6">
      <t>キョウイク</t>
    </rPh>
    <rPh sb="6" eb="8">
      <t>シリョウ</t>
    </rPh>
    <phoneticPr fontId="15"/>
  </si>
  <si>
    <t>・新着隊者教育資料</t>
    <rPh sb="1" eb="3">
      <t>シンチャク</t>
    </rPh>
    <rPh sb="3" eb="4">
      <t>タイ</t>
    </rPh>
    <rPh sb="4" eb="5">
      <t>シャ</t>
    </rPh>
    <rPh sb="5" eb="7">
      <t>キョウイク</t>
    </rPh>
    <rPh sb="7" eb="9">
      <t>シリョウ</t>
    </rPh>
    <phoneticPr fontId="15"/>
  </si>
  <si>
    <t>小型無人航空機に関する文書</t>
    <rPh sb="0" eb="2">
      <t>コガタ</t>
    </rPh>
    <rPh sb="2" eb="4">
      <t>ムジン</t>
    </rPh>
    <rPh sb="4" eb="7">
      <t>コウクウキ</t>
    </rPh>
    <rPh sb="8" eb="9">
      <t>カン</t>
    </rPh>
    <rPh sb="11" eb="13">
      <t>ブンショ</t>
    </rPh>
    <phoneticPr fontId="15"/>
  </si>
  <si>
    <t>・小型無人航空機の飛行に関する同意申請書について（申請）</t>
    <rPh sb="1" eb="3">
      <t>コガタ</t>
    </rPh>
    <rPh sb="3" eb="5">
      <t>ムジン</t>
    </rPh>
    <rPh sb="5" eb="7">
      <t>コウクウ</t>
    </rPh>
    <rPh sb="7" eb="8">
      <t>キ</t>
    </rPh>
    <rPh sb="9" eb="11">
      <t>ヒコウ</t>
    </rPh>
    <rPh sb="12" eb="13">
      <t>カン</t>
    </rPh>
    <rPh sb="15" eb="17">
      <t>ドウイ</t>
    </rPh>
    <rPh sb="17" eb="20">
      <t>シンセイショ</t>
    </rPh>
    <rPh sb="25" eb="27">
      <t>シンセイ</t>
    </rPh>
    <phoneticPr fontId="15"/>
  </si>
  <si>
    <t>小型無人航空機の飛行に関する同意申請書について（申請）</t>
    <phoneticPr fontId="15"/>
  </si>
  <si>
    <t>通　信</t>
    <rPh sb="0" eb="1">
      <t>ツウ</t>
    </rPh>
    <rPh sb="2" eb="3">
      <t>シン</t>
    </rPh>
    <phoneticPr fontId="15"/>
  </si>
  <si>
    <t>移動局の開設について</t>
    <phoneticPr fontId="15"/>
  </si>
  <si>
    <t>・移動局の開設について</t>
    <phoneticPr fontId="15"/>
  </si>
  <si>
    <t>３年</t>
    <phoneticPr fontId="17"/>
  </si>
  <si>
    <t>総　務</t>
    <phoneticPr fontId="15"/>
  </si>
  <si>
    <t>人事掛</t>
    <rPh sb="0" eb="2">
      <t>ジンジ</t>
    </rPh>
    <rPh sb="2" eb="3">
      <t>カ</t>
    </rPh>
    <phoneticPr fontId="15"/>
  </si>
  <si>
    <t>人事関係に関する文書</t>
    <rPh sb="0" eb="2">
      <t>ジンジ</t>
    </rPh>
    <rPh sb="2" eb="4">
      <t>カンケイ</t>
    </rPh>
    <rPh sb="5" eb="10">
      <t>カ</t>
    </rPh>
    <phoneticPr fontId="15"/>
  </si>
  <si>
    <t>・懲戒処分関係</t>
    <rPh sb="1" eb="3">
      <t>チョウカイ</t>
    </rPh>
    <rPh sb="3" eb="5">
      <t>ショブン</t>
    </rPh>
    <rPh sb="5" eb="7">
      <t>カンケイ</t>
    </rPh>
    <phoneticPr fontId="17"/>
  </si>
  <si>
    <t>総　務</t>
    <rPh sb="0" eb="1">
      <t>ソウ</t>
    </rPh>
    <rPh sb="2" eb="3">
      <t>ム</t>
    </rPh>
    <phoneticPr fontId="19" alignment="distributed"/>
  </si>
  <si>
    <t>懲戒処分関係</t>
    <rPh sb="0" eb="2">
      <t>チョウカイ</t>
    </rPh>
    <rPh sb="2" eb="4">
      <t>ショブン</t>
    </rPh>
    <rPh sb="4" eb="6">
      <t>カンケイ</t>
    </rPh>
    <phoneticPr fontId="17"/>
  </si>
  <si>
    <t>１０年</t>
    <rPh sb="2" eb="3">
      <t>ネン</t>
    </rPh>
    <phoneticPr fontId="17"/>
  </si>
  <si>
    <t>・叙位叙勲関連</t>
    <rPh sb="1" eb="3">
      <t>ジョイ</t>
    </rPh>
    <rPh sb="3" eb="5">
      <t>ジョクン</t>
    </rPh>
    <rPh sb="5" eb="7">
      <t>カンレン</t>
    </rPh>
    <phoneticPr fontId="17"/>
  </si>
  <si>
    <t>叙位叙勲関連</t>
    <rPh sb="0" eb="2">
      <t>ジョイ</t>
    </rPh>
    <rPh sb="2" eb="4">
      <t>ジョクン</t>
    </rPh>
    <rPh sb="4" eb="6">
      <t>カンレン</t>
    </rPh>
    <phoneticPr fontId="17"/>
  </si>
  <si>
    <t>・自衛官任用一時金の償還金額等通知書</t>
    <phoneticPr fontId="15"/>
  </si>
  <si>
    <t>自衛官任用一時金償還手続きに関する文書</t>
    <rPh sb="10" eb="12">
      <t>テツヅ</t>
    </rPh>
    <rPh sb="14" eb="15">
      <t>カン</t>
    </rPh>
    <rPh sb="17" eb="19">
      <t>ブンショ</t>
    </rPh>
    <phoneticPr fontId="15"/>
  </si>
  <si>
    <t>・自衛官任用一時金償還義務者発生通知</t>
    <phoneticPr fontId="15"/>
  </si>
  <si>
    <t>・表彰関連</t>
    <rPh sb="1" eb="3">
      <t>ヒョウショウ</t>
    </rPh>
    <rPh sb="3" eb="5">
      <t>カンレン</t>
    </rPh>
    <phoneticPr fontId="15"/>
  </si>
  <si>
    <t>表彰関連</t>
    <rPh sb="0" eb="2">
      <t>ヒョウショウ</t>
    </rPh>
    <rPh sb="2" eb="4">
      <t>カンレン</t>
    </rPh>
    <phoneticPr fontId="5"/>
  </si>
  <si>
    <t>・依願退職関連</t>
    <rPh sb="1" eb="3">
      <t>イガン</t>
    </rPh>
    <rPh sb="3" eb="5">
      <t>タイショク</t>
    </rPh>
    <rPh sb="5" eb="7">
      <t>カンレン</t>
    </rPh>
    <phoneticPr fontId="17"/>
  </si>
  <si>
    <t>依願退職関連</t>
    <rPh sb="0" eb="2">
      <t>イガン</t>
    </rPh>
    <rPh sb="2" eb="4">
      <t>タイショク</t>
    </rPh>
    <rPh sb="4" eb="6">
      <t>カンレン</t>
    </rPh>
    <phoneticPr fontId="17"/>
  </si>
  <si>
    <t>・海外渡航関連</t>
    <rPh sb="1" eb="5">
      <t>カイガイトコウ</t>
    </rPh>
    <rPh sb="5" eb="7">
      <t>カンレン</t>
    </rPh>
    <phoneticPr fontId="17"/>
  </si>
  <si>
    <t>海外渡航関連</t>
    <rPh sb="0" eb="4">
      <t>カイガイトコウ</t>
    </rPh>
    <rPh sb="4" eb="6">
      <t>カンレン</t>
    </rPh>
    <phoneticPr fontId="17"/>
  </si>
  <si>
    <t>・勤勉手当関連</t>
    <rPh sb="1" eb="3">
      <t>キンベン</t>
    </rPh>
    <rPh sb="3" eb="5">
      <t>テアテ</t>
    </rPh>
    <rPh sb="5" eb="7">
      <t>カンレン</t>
    </rPh>
    <phoneticPr fontId="17"/>
  </si>
  <si>
    <t>勤勉手当関連</t>
    <rPh sb="0" eb="2">
      <t>キンベン</t>
    </rPh>
    <rPh sb="2" eb="4">
      <t>テアテ</t>
    </rPh>
    <rPh sb="4" eb="6">
      <t>カンレン</t>
    </rPh>
    <phoneticPr fontId="17"/>
  </si>
  <si>
    <t>・勤務評定関連</t>
    <rPh sb="1" eb="3">
      <t>キンム</t>
    </rPh>
    <rPh sb="3" eb="5">
      <t>ヒョウテイ</t>
    </rPh>
    <rPh sb="5" eb="7">
      <t>カンレン</t>
    </rPh>
    <phoneticPr fontId="17"/>
  </si>
  <si>
    <t>勤務評定関連</t>
    <rPh sb="0" eb="2">
      <t>キンム</t>
    </rPh>
    <rPh sb="2" eb="4">
      <t>ヒョウテイ</t>
    </rPh>
    <rPh sb="4" eb="6">
      <t>カンレン</t>
    </rPh>
    <phoneticPr fontId="17"/>
  </si>
  <si>
    <t>・継続任用関連</t>
    <rPh sb="1" eb="3">
      <t>ケイゾク</t>
    </rPh>
    <rPh sb="3" eb="5">
      <t>ニンヨウ</t>
    </rPh>
    <rPh sb="5" eb="7">
      <t>カンレン</t>
    </rPh>
    <phoneticPr fontId="17"/>
  </si>
  <si>
    <t>継続任用関連</t>
    <rPh sb="0" eb="2">
      <t>ケイゾク</t>
    </rPh>
    <rPh sb="2" eb="4">
      <t>ニンヨウ</t>
    </rPh>
    <rPh sb="4" eb="6">
      <t>カンレン</t>
    </rPh>
    <phoneticPr fontId="17"/>
  </si>
  <si>
    <t>・事務官等身上調査書</t>
    <rPh sb="1" eb="4">
      <t>ジムカン</t>
    </rPh>
    <rPh sb="4" eb="5">
      <t>トウ</t>
    </rPh>
    <rPh sb="5" eb="7">
      <t>シンジョウ</t>
    </rPh>
    <rPh sb="7" eb="9">
      <t>チョウサ</t>
    </rPh>
    <rPh sb="9" eb="10">
      <t>ショ</t>
    </rPh>
    <phoneticPr fontId="17"/>
  </si>
  <si>
    <t>事務官等身上調査書</t>
    <rPh sb="0" eb="3">
      <t>ジムカン</t>
    </rPh>
    <rPh sb="3" eb="4">
      <t>トウ</t>
    </rPh>
    <rPh sb="4" eb="6">
      <t>シンジョウ</t>
    </rPh>
    <rPh sb="6" eb="8">
      <t>チョウサ</t>
    </rPh>
    <rPh sb="8" eb="9">
      <t>ショ</t>
    </rPh>
    <phoneticPr fontId="17"/>
  </si>
  <si>
    <t>・若年定年退職者発生通知書関連</t>
    <rPh sb="1" eb="3">
      <t>ジャクネン</t>
    </rPh>
    <rPh sb="3" eb="5">
      <t>テイネン</t>
    </rPh>
    <rPh sb="5" eb="7">
      <t>タイショク</t>
    </rPh>
    <rPh sb="7" eb="8">
      <t>シャ</t>
    </rPh>
    <rPh sb="8" eb="10">
      <t>ハッセイ</t>
    </rPh>
    <rPh sb="10" eb="12">
      <t>ツウチ</t>
    </rPh>
    <rPh sb="12" eb="13">
      <t>ショ</t>
    </rPh>
    <rPh sb="13" eb="15">
      <t>カンレン</t>
    </rPh>
    <phoneticPr fontId="17"/>
  </si>
  <si>
    <t>若年定年退職者発生通知書関連</t>
    <rPh sb="0" eb="2">
      <t>ジャクネン</t>
    </rPh>
    <rPh sb="2" eb="4">
      <t>テイネン</t>
    </rPh>
    <rPh sb="4" eb="6">
      <t>タイショク</t>
    </rPh>
    <rPh sb="6" eb="7">
      <t>シャ</t>
    </rPh>
    <rPh sb="7" eb="9">
      <t>ハッセイ</t>
    </rPh>
    <rPh sb="9" eb="11">
      <t>ツウチ</t>
    </rPh>
    <rPh sb="11" eb="12">
      <t>ショ</t>
    </rPh>
    <rPh sb="12" eb="14">
      <t>カンレン</t>
    </rPh>
    <phoneticPr fontId="17"/>
  </si>
  <si>
    <t>・継続任用関連</t>
    <phoneticPr fontId="15"/>
  </si>
  <si>
    <t>継続任用関連</t>
  </si>
  <si>
    <t>・幹部昇任資格者名簿</t>
    <rPh sb="1" eb="3">
      <t>カンブ</t>
    </rPh>
    <rPh sb="3" eb="5">
      <t>ショウニン</t>
    </rPh>
    <rPh sb="5" eb="8">
      <t>シカクシャ</t>
    </rPh>
    <rPh sb="8" eb="10">
      <t>メイボ</t>
    </rPh>
    <phoneticPr fontId="17"/>
  </si>
  <si>
    <t>幹部昇任資格者名簿</t>
    <rPh sb="0" eb="2">
      <t>カンブ</t>
    </rPh>
    <rPh sb="2" eb="4">
      <t>ショウニン</t>
    </rPh>
    <rPh sb="4" eb="7">
      <t>シカクシャ</t>
    </rPh>
    <rPh sb="7" eb="9">
      <t>メイボ</t>
    </rPh>
    <phoneticPr fontId="17"/>
  </si>
  <si>
    <t>・准曹士配置調書関連</t>
    <rPh sb="1" eb="2">
      <t>ジュン</t>
    </rPh>
    <rPh sb="2" eb="3">
      <t>ソウ</t>
    </rPh>
    <rPh sb="3" eb="4">
      <t>シ</t>
    </rPh>
    <rPh sb="4" eb="6">
      <t>ハイチ</t>
    </rPh>
    <rPh sb="6" eb="8">
      <t>チョウショ</t>
    </rPh>
    <rPh sb="8" eb="10">
      <t>カンレン</t>
    </rPh>
    <phoneticPr fontId="17"/>
  </si>
  <si>
    <t>准曹士配置調書関連</t>
    <rPh sb="0" eb="1">
      <t>ジュン</t>
    </rPh>
    <rPh sb="1" eb="2">
      <t>ソウ</t>
    </rPh>
    <rPh sb="2" eb="3">
      <t>シ</t>
    </rPh>
    <rPh sb="3" eb="5">
      <t>ハイチ</t>
    </rPh>
    <rPh sb="5" eb="7">
      <t>チョウショ</t>
    </rPh>
    <rPh sb="7" eb="9">
      <t>カンレン</t>
    </rPh>
    <phoneticPr fontId="17"/>
  </si>
  <si>
    <t>・昇給関連</t>
    <rPh sb="1" eb="3">
      <t>ショウキュウ</t>
    </rPh>
    <rPh sb="3" eb="5">
      <t>カンレン</t>
    </rPh>
    <phoneticPr fontId="17"/>
  </si>
  <si>
    <t>昇給関連</t>
    <rPh sb="0" eb="2">
      <t>ショウキュウ</t>
    </rPh>
    <rPh sb="2" eb="4">
      <t>カンレン</t>
    </rPh>
    <phoneticPr fontId="17"/>
  </si>
  <si>
    <t>・昇任（准曹士）関連</t>
    <rPh sb="1" eb="3">
      <t>ショウニン</t>
    </rPh>
    <rPh sb="4" eb="5">
      <t>ジュン</t>
    </rPh>
    <rPh sb="5" eb="6">
      <t>ソウ</t>
    </rPh>
    <rPh sb="6" eb="7">
      <t>シ</t>
    </rPh>
    <rPh sb="8" eb="10">
      <t>カンレン</t>
    </rPh>
    <phoneticPr fontId="17"/>
  </si>
  <si>
    <t>昇任（准曹士）関連</t>
    <rPh sb="0" eb="2">
      <t>ショウニン</t>
    </rPh>
    <rPh sb="3" eb="4">
      <t>ジュン</t>
    </rPh>
    <rPh sb="4" eb="5">
      <t>ソウ</t>
    </rPh>
    <rPh sb="5" eb="6">
      <t>シ</t>
    </rPh>
    <rPh sb="7" eb="9">
      <t>カンレン</t>
    </rPh>
    <phoneticPr fontId="17"/>
  </si>
  <si>
    <t>・定年退職関連</t>
    <rPh sb="1" eb="3">
      <t>テイネン</t>
    </rPh>
    <rPh sb="3" eb="5">
      <t>タイショク</t>
    </rPh>
    <rPh sb="5" eb="7">
      <t>カンレン</t>
    </rPh>
    <phoneticPr fontId="17"/>
  </si>
  <si>
    <t>定年退職関連</t>
    <rPh sb="0" eb="2">
      <t>テイネン</t>
    </rPh>
    <rPh sb="2" eb="4">
      <t>タイショク</t>
    </rPh>
    <rPh sb="4" eb="6">
      <t>カンレン</t>
    </rPh>
    <phoneticPr fontId="17"/>
  </si>
  <si>
    <t>・配置指定関連</t>
    <rPh sb="1" eb="3">
      <t>ハイチ</t>
    </rPh>
    <rPh sb="3" eb="5">
      <t>シテイ</t>
    </rPh>
    <rPh sb="5" eb="7">
      <t>カンレン</t>
    </rPh>
    <phoneticPr fontId="17"/>
  </si>
  <si>
    <t>配置指定関連</t>
    <rPh sb="0" eb="2">
      <t>ハイチ</t>
    </rPh>
    <rPh sb="2" eb="4">
      <t>シテイ</t>
    </rPh>
    <rPh sb="4" eb="6">
      <t>カンレン</t>
    </rPh>
    <phoneticPr fontId="17"/>
  </si>
  <si>
    <t>・事務官等昇任資格者名簿</t>
  </si>
  <si>
    <t>事務官等昇任資格者名簿</t>
  </si>
  <si>
    <t>・産休報告</t>
    <rPh sb="1" eb="3">
      <t>サンキュウ</t>
    </rPh>
    <rPh sb="3" eb="5">
      <t>ホウコク</t>
    </rPh>
    <phoneticPr fontId="17"/>
  </si>
  <si>
    <t>産休報告</t>
    <rPh sb="0" eb="2">
      <t>サンキュウ</t>
    </rPh>
    <rPh sb="2" eb="4">
      <t>ホウコク</t>
    </rPh>
    <phoneticPr fontId="17"/>
  </si>
  <si>
    <t>・育児休業</t>
    <rPh sb="1" eb="3">
      <t>イクジ</t>
    </rPh>
    <rPh sb="3" eb="5">
      <t>キュウギョウ</t>
    </rPh>
    <phoneticPr fontId="17"/>
  </si>
  <si>
    <t>育児休業</t>
    <rPh sb="0" eb="2">
      <t>イクジ</t>
    </rPh>
    <rPh sb="2" eb="4">
      <t>キュウギョウ</t>
    </rPh>
    <phoneticPr fontId="17"/>
  </si>
  <si>
    <t>・勤務成績報告書</t>
    <rPh sb="1" eb="3">
      <t>キンム</t>
    </rPh>
    <rPh sb="3" eb="5">
      <t>セイセキ</t>
    </rPh>
    <rPh sb="5" eb="8">
      <t>ホウコクショ</t>
    </rPh>
    <phoneticPr fontId="17"/>
  </si>
  <si>
    <t>勤務成績報告書</t>
    <rPh sb="0" eb="2">
      <t>キンム</t>
    </rPh>
    <rPh sb="2" eb="4">
      <t>セイセキ</t>
    </rPh>
    <rPh sb="4" eb="7">
      <t>ホウコクショ</t>
    </rPh>
    <phoneticPr fontId="17"/>
  </si>
  <si>
    <t>・入校・補職調整</t>
    <rPh sb="1" eb="3">
      <t>ニュウコウ</t>
    </rPh>
    <rPh sb="4" eb="6">
      <t>ホショク</t>
    </rPh>
    <rPh sb="6" eb="8">
      <t>チョウセイ</t>
    </rPh>
    <phoneticPr fontId="15"/>
  </si>
  <si>
    <t>入校・補職調整</t>
    <rPh sb="0" eb="2">
      <t>ニュウコウ</t>
    </rPh>
    <rPh sb="3" eb="5">
      <t>ホショク</t>
    </rPh>
    <rPh sb="5" eb="7">
      <t>チョウセイ</t>
    </rPh>
    <phoneticPr fontId="15"/>
  </si>
  <si>
    <t>・無給休職者発生通知書</t>
    <rPh sb="1" eb="3">
      <t>ムキュウ</t>
    </rPh>
    <rPh sb="3" eb="5">
      <t>キュウショク</t>
    </rPh>
    <rPh sb="5" eb="6">
      <t>シャ</t>
    </rPh>
    <rPh sb="6" eb="8">
      <t>ハッセイ</t>
    </rPh>
    <rPh sb="8" eb="10">
      <t>ツウチ</t>
    </rPh>
    <rPh sb="10" eb="11">
      <t>ショ</t>
    </rPh>
    <phoneticPr fontId="15"/>
  </si>
  <si>
    <t>無給休職者発生通知書</t>
  </si>
  <si>
    <t>・期間業務隊員</t>
    <rPh sb="1" eb="3">
      <t>キカン</t>
    </rPh>
    <rPh sb="3" eb="5">
      <t>ギョウム</t>
    </rPh>
    <rPh sb="5" eb="7">
      <t>タイイン</t>
    </rPh>
    <phoneticPr fontId="15"/>
  </si>
  <si>
    <t>期間業務隊員</t>
    <rPh sb="0" eb="2">
      <t>キカン</t>
    </rPh>
    <rPh sb="2" eb="4">
      <t>ギョウム</t>
    </rPh>
    <rPh sb="4" eb="6">
      <t>タイイン</t>
    </rPh>
    <phoneticPr fontId="15"/>
  </si>
  <si>
    <t>・再任用関連</t>
    <rPh sb="1" eb="4">
      <t>サイニンヨウ</t>
    </rPh>
    <rPh sb="4" eb="6">
      <t>カンレン</t>
    </rPh>
    <phoneticPr fontId="15"/>
  </si>
  <si>
    <t>再任用関連</t>
    <rPh sb="0" eb="3">
      <t>サイニンヨウ</t>
    </rPh>
    <rPh sb="3" eb="5">
      <t>カンレン</t>
    </rPh>
    <phoneticPr fontId="15"/>
  </si>
  <si>
    <t>・人事評価関連</t>
    <rPh sb="1" eb="3">
      <t>ジンジ</t>
    </rPh>
    <rPh sb="3" eb="5">
      <t>ヒョウカ</t>
    </rPh>
    <rPh sb="5" eb="7">
      <t>カンレン</t>
    </rPh>
    <phoneticPr fontId="15"/>
  </si>
  <si>
    <t>人事評価関連</t>
    <rPh sb="0" eb="2">
      <t>ジンジ</t>
    </rPh>
    <rPh sb="2" eb="4">
      <t>ヒョウカ</t>
    </rPh>
    <rPh sb="4" eb="6">
      <t>カンレン</t>
    </rPh>
    <phoneticPr fontId="15"/>
  </si>
  <si>
    <t>・人事関連破棄待ち各葉</t>
    <rPh sb="1" eb="3">
      <t>ジンジ</t>
    </rPh>
    <rPh sb="3" eb="5">
      <t>カンレン</t>
    </rPh>
    <rPh sb="5" eb="7">
      <t>ハキ</t>
    </rPh>
    <rPh sb="7" eb="8">
      <t>マ</t>
    </rPh>
    <rPh sb="9" eb="10">
      <t>カク</t>
    </rPh>
    <rPh sb="10" eb="11">
      <t>ハ</t>
    </rPh>
    <phoneticPr fontId="15"/>
  </si>
  <si>
    <t>人事関連破棄待ち各葉</t>
    <rPh sb="0" eb="2">
      <t>ジンジ</t>
    </rPh>
    <rPh sb="2" eb="4">
      <t>カンレン</t>
    </rPh>
    <rPh sb="4" eb="6">
      <t>ハキ</t>
    </rPh>
    <rPh sb="6" eb="7">
      <t>マ</t>
    </rPh>
    <rPh sb="8" eb="9">
      <t>カク</t>
    </rPh>
    <rPh sb="9" eb="10">
      <t>ハ</t>
    </rPh>
    <phoneticPr fontId="15"/>
  </si>
  <si>
    <t>・休暇・休職・休業関連</t>
    <rPh sb="1" eb="3">
      <t>キュウカ</t>
    </rPh>
    <rPh sb="4" eb="6">
      <t>キュウショク</t>
    </rPh>
    <rPh sb="7" eb="9">
      <t>キュウギョウ</t>
    </rPh>
    <rPh sb="9" eb="11">
      <t>カンレン</t>
    </rPh>
    <phoneticPr fontId="17"/>
  </si>
  <si>
    <t>休暇・休職・休業関連</t>
    <rPh sb="0" eb="2">
      <t>キュウカ</t>
    </rPh>
    <rPh sb="3" eb="5">
      <t>キュウショク</t>
    </rPh>
    <rPh sb="6" eb="8">
      <t>キュウギョウ</t>
    </rPh>
    <rPh sb="8" eb="10">
      <t>カンレン</t>
    </rPh>
    <phoneticPr fontId="17"/>
  </si>
  <si>
    <t>休業等の終了した日に係る特定日以後３年</t>
    <rPh sb="0" eb="1">
      <t>トウ</t>
    </rPh>
    <rPh sb="2" eb="4">
      <t>シュウリョウ</t>
    </rPh>
    <rPh sb="7" eb="8">
      <t>ヒ</t>
    </rPh>
    <rPh sb="9" eb="10">
      <t>カカ</t>
    </rPh>
    <rPh sb="11" eb="13">
      <t>トクテイ</t>
    </rPh>
    <rPh sb="13" eb="14">
      <t>ヒ</t>
    </rPh>
    <rPh sb="14" eb="16">
      <t>イゴ</t>
    </rPh>
    <rPh sb="17" eb="18">
      <t>ネン</t>
    </rPh>
    <phoneticPr fontId="15"/>
  </si>
  <si>
    <t>・事務官等昇格者名簿</t>
    <rPh sb="1" eb="4">
      <t>ジムカン</t>
    </rPh>
    <rPh sb="4" eb="5">
      <t>トウ</t>
    </rPh>
    <rPh sb="5" eb="8">
      <t>ショウカクシャ</t>
    </rPh>
    <rPh sb="8" eb="10">
      <t>メイボ</t>
    </rPh>
    <phoneticPr fontId="15"/>
  </si>
  <si>
    <t>事務官等昇格者名簿</t>
    <rPh sb="0" eb="3">
      <t>ジムカン</t>
    </rPh>
    <rPh sb="3" eb="4">
      <t>トウ</t>
    </rPh>
    <rPh sb="4" eb="7">
      <t>ショウカクシャ</t>
    </rPh>
    <rPh sb="7" eb="9">
      <t>メイボ</t>
    </rPh>
    <phoneticPr fontId="15"/>
  </si>
  <si>
    <t>・海上自衛隊事務官等試験合格者・研修課程修了者名簿</t>
  </si>
  <si>
    <t>海上自衛隊事務官等試験合格者・研修課程修了者名簿</t>
  </si>
  <si>
    <t>・海上自衛隊歴代主要職員名簿</t>
    <rPh sb="1" eb="3">
      <t>カイジョウ</t>
    </rPh>
    <rPh sb="3" eb="5">
      <t>ジエイ</t>
    </rPh>
    <rPh sb="5" eb="6">
      <t>タイ</t>
    </rPh>
    <rPh sb="6" eb="8">
      <t>レキダイ</t>
    </rPh>
    <rPh sb="8" eb="10">
      <t>シュヨウ</t>
    </rPh>
    <rPh sb="10" eb="12">
      <t>ショクイン</t>
    </rPh>
    <rPh sb="12" eb="14">
      <t>メイボ</t>
    </rPh>
    <phoneticPr fontId="17"/>
  </si>
  <si>
    <t>海上自衛隊歴代主要職員名簿</t>
    <rPh sb="0" eb="2">
      <t>カイジョウ</t>
    </rPh>
    <rPh sb="2" eb="4">
      <t>ジエイ</t>
    </rPh>
    <rPh sb="4" eb="5">
      <t>タイ</t>
    </rPh>
    <rPh sb="5" eb="7">
      <t>レキダイ</t>
    </rPh>
    <rPh sb="7" eb="9">
      <t>シュヨウ</t>
    </rPh>
    <rPh sb="9" eb="11">
      <t>ショクイン</t>
    </rPh>
    <rPh sb="11" eb="13">
      <t>メイボ</t>
    </rPh>
    <phoneticPr fontId="17"/>
  </si>
  <si>
    <t>・横教教官推薦</t>
    <rPh sb="1" eb="2">
      <t>ヨコ</t>
    </rPh>
    <rPh sb="2" eb="3">
      <t>キョウ</t>
    </rPh>
    <rPh sb="3" eb="5">
      <t>キョウカン</t>
    </rPh>
    <rPh sb="5" eb="7">
      <t>スイセン</t>
    </rPh>
    <phoneticPr fontId="17"/>
  </si>
  <si>
    <t>教官推薦</t>
    <rPh sb="0" eb="2">
      <t>キョウカン</t>
    </rPh>
    <rPh sb="2" eb="4">
      <t>スイセン</t>
    </rPh>
    <phoneticPr fontId="17"/>
  </si>
  <si>
    <t>・個人面談資料</t>
    <rPh sb="1" eb="3">
      <t>コジン</t>
    </rPh>
    <rPh sb="3" eb="5">
      <t>メンダン</t>
    </rPh>
    <rPh sb="5" eb="7">
      <t>シリョウ</t>
    </rPh>
    <phoneticPr fontId="17"/>
  </si>
  <si>
    <t>個人面談資料</t>
    <rPh sb="0" eb="2">
      <t>コジン</t>
    </rPh>
    <rPh sb="2" eb="4">
      <t>メンダン</t>
    </rPh>
    <rPh sb="4" eb="6">
      <t>シリョウ</t>
    </rPh>
    <phoneticPr fontId="17"/>
  </si>
  <si>
    <t>・海技試験</t>
    <rPh sb="1" eb="2">
      <t>カイ</t>
    </rPh>
    <rPh sb="2" eb="3">
      <t>ギ</t>
    </rPh>
    <rPh sb="3" eb="5">
      <t>シケン</t>
    </rPh>
    <phoneticPr fontId="17"/>
  </si>
  <si>
    <t>海技試験</t>
    <rPh sb="0" eb="1">
      <t>カイ</t>
    </rPh>
    <rPh sb="1" eb="2">
      <t>ギ</t>
    </rPh>
    <rPh sb="2" eb="4">
      <t>シケン</t>
    </rPh>
    <phoneticPr fontId="17"/>
  </si>
  <si>
    <t>・海士昇任上申関連</t>
    <rPh sb="1" eb="2">
      <t>カイ</t>
    </rPh>
    <rPh sb="2" eb="3">
      <t>シ</t>
    </rPh>
    <rPh sb="3" eb="5">
      <t>ショウニン</t>
    </rPh>
    <rPh sb="5" eb="7">
      <t>ジョウシン</t>
    </rPh>
    <rPh sb="7" eb="9">
      <t>カンレン</t>
    </rPh>
    <phoneticPr fontId="17"/>
  </si>
  <si>
    <t>海士昇任上申関連</t>
    <rPh sb="0" eb="1">
      <t>カイ</t>
    </rPh>
    <rPh sb="1" eb="2">
      <t>シ</t>
    </rPh>
    <rPh sb="2" eb="4">
      <t>ショウニン</t>
    </rPh>
    <rPh sb="4" eb="6">
      <t>ジョウシン</t>
    </rPh>
    <rPh sb="6" eb="8">
      <t>カンレン</t>
    </rPh>
    <phoneticPr fontId="17"/>
  </si>
  <si>
    <t>・海上自衛隊事務官等名簿（一）</t>
    <rPh sb="1" eb="3">
      <t>カイジョウ</t>
    </rPh>
    <rPh sb="3" eb="5">
      <t>ジエイ</t>
    </rPh>
    <rPh sb="5" eb="6">
      <t>タイ</t>
    </rPh>
    <rPh sb="6" eb="9">
      <t>ジムカン</t>
    </rPh>
    <rPh sb="9" eb="10">
      <t>トウ</t>
    </rPh>
    <rPh sb="10" eb="12">
      <t>メイボ</t>
    </rPh>
    <rPh sb="13" eb="14">
      <t>１</t>
    </rPh>
    <phoneticPr fontId="17"/>
  </si>
  <si>
    <t>海上自衛隊事務官等名簿（一）</t>
    <rPh sb="0" eb="2">
      <t>カイジョウ</t>
    </rPh>
    <rPh sb="2" eb="4">
      <t>ジエイ</t>
    </rPh>
    <rPh sb="4" eb="5">
      <t>タイ</t>
    </rPh>
    <rPh sb="5" eb="8">
      <t>ジムカン</t>
    </rPh>
    <rPh sb="8" eb="9">
      <t>トウ</t>
    </rPh>
    <rPh sb="9" eb="11">
      <t>メイボ</t>
    </rPh>
    <rPh sb="12" eb="13">
      <t>１</t>
    </rPh>
    <phoneticPr fontId="17"/>
  </si>
  <si>
    <t>・海上自衛隊事務官等名簿（二）</t>
    <rPh sb="1" eb="3">
      <t>カイジョウ</t>
    </rPh>
    <rPh sb="3" eb="5">
      <t>ジエイ</t>
    </rPh>
    <rPh sb="5" eb="6">
      <t>タイ</t>
    </rPh>
    <rPh sb="6" eb="9">
      <t>ジムカン</t>
    </rPh>
    <rPh sb="9" eb="10">
      <t>トウ</t>
    </rPh>
    <rPh sb="10" eb="12">
      <t>メイボ</t>
    </rPh>
    <rPh sb="13" eb="14">
      <t>２</t>
    </rPh>
    <phoneticPr fontId="17"/>
  </si>
  <si>
    <t>海上自衛隊事務官等名簿（二）</t>
    <rPh sb="0" eb="2">
      <t>カイジョウ</t>
    </rPh>
    <rPh sb="2" eb="4">
      <t>ジエイ</t>
    </rPh>
    <rPh sb="4" eb="5">
      <t>タイ</t>
    </rPh>
    <rPh sb="5" eb="8">
      <t>ジムカン</t>
    </rPh>
    <rPh sb="8" eb="9">
      <t>トウ</t>
    </rPh>
    <rPh sb="9" eb="11">
      <t>メイボ</t>
    </rPh>
    <rPh sb="12" eb="13">
      <t>２</t>
    </rPh>
    <phoneticPr fontId="17"/>
  </si>
  <si>
    <t>・学生選考関連</t>
    <rPh sb="1" eb="3">
      <t>ガクセイ</t>
    </rPh>
    <rPh sb="3" eb="5">
      <t>センコウ</t>
    </rPh>
    <rPh sb="5" eb="7">
      <t>カンレン</t>
    </rPh>
    <phoneticPr fontId="17"/>
  </si>
  <si>
    <t>学生選考関連</t>
    <rPh sb="0" eb="2">
      <t>ガクセイ</t>
    </rPh>
    <rPh sb="2" eb="4">
      <t>センコウ</t>
    </rPh>
    <rPh sb="4" eb="6">
      <t>カンレン</t>
    </rPh>
    <phoneticPr fontId="17"/>
  </si>
  <si>
    <t>・幹部自衛官名簿(１等海佐以下)</t>
    <rPh sb="1" eb="16">
      <t>カンブジエイカンメイボ（１トウカイサイカ）</t>
    </rPh>
    <phoneticPr fontId="17"/>
  </si>
  <si>
    <t>幹部自衛官名簿(１等海佐以下)</t>
    <rPh sb="0" eb="15">
      <t>カンブジエイカンメイボ（１トウカイサイカ）</t>
    </rPh>
    <phoneticPr fontId="17"/>
  </si>
  <si>
    <t>・幹部自衛官名簿(３等海佐以上)</t>
    <rPh sb="1" eb="3">
      <t>カンブ</t>
    </rPh>
    <rPh sb="3" eb="6">
      <t>ジエイカン</t>
    </rPh>
    <rPh sb="6" eb="8">
      <t>メイボ</t>
    </rPh>
    <rPh sb="10" eb="11">
      <t>トウ</t>
    </rPh>
    <rPh sb="11" eb="13">
      <t>カイサ</t>
    </rPh>
    <rPh sb="13" eb="15">
      <t>イジョウ</t>
    </rPh>
    <phoneticPr fontId="17"/>
  </si>
  <si>
    <t>幹部自衛官名簿(３等海佐以上)</t>
    <rPh sb="0" eb="2">
      <t>カンブ</t>
    </rPh>
    <rPh sb="2" eb="5">
      <t>ジエイカン</t>
    </rPh>
    <rPh sb="5" eb="7">
      <t>メイボ</t>
    </rPh>
    <rPh sb="9" eb="10">
      <t>トウ</t>
    </rPh>
    <rPh sb="10" eb="12">
      <t>カイサ</t>
    </rPh>
    <rPh sb="12" eb="14">
      <t>イジョウ</t>
    </rPh>
    <phoneticPr fontId="17"/>
  </si>
  <si>
    <t>・幹部身上調査書</t>
    <rPh sb="1" eb="3">
      <t>カンブ</t>
    </rPh>
    <rPh sb="3" eb="5">
      <t>シンジョウ</t>
    </rPh>
    <rPh sb="5" eb="7">
      <t>チョウサ</t>
    </rPh>
    <rPh sb="7" eb="8">
      <t>ショ</t>
    </rPh>
    <phoneticPr fontId="17"/>
  </si>
  <si>
    <t>幹部身上調査書</t>
    <rPh sb="0" eb="2">
      <t>カンブ</t>
    </rPh>
    <rPh sb="2" eb="4">
      <t>シンジョウ</t>
    </rPh>
    <rPh sb="4" eb="6">
      <t>チョウサ</t>
    </rPh>
    <rPh sb="6" eb="7">
      <t>ショ</t>
    </rPh>
    <phoneticPr fontId="17"/>
  </si>
  <si>
    <t>・記載事項変更届関連</t>
    <rPh sb="1" eb="3">
      <t>キサイ</t>
    </rPh>
    <rPh sb="3" eb="5">
      <t>ジコウ</t>
    </rPh>
    <rPh sb="5" eb="7">
      <t>ヘンコウ</t>
    </rPh>
    <rPh sb="7" eb="8">
      <t>トドケ</t>
    </rPh>
    <rPh sb="8" eb="10">
      <t>カンレン</t>
    </rPh>
    <phoneticPr fontId="17"/>
  </si>
  <si>
    <t>記載事項変更届関連</t>
    <rPh sb="0" eb="2">
      <t>キサイ</t>
    </rPh>
    <rPh sb="2" eb="4">
      <t>ジコウ</t>
    </rPh>
    <rPh sb="4" eb="6">
      <t>ヘンコウ</t>
    </rPh>
    <rPh sb="6" eb="7">
      <t>トドケ</t>
    </rPh>
    <rPh sb="7" eb="9">
      <t>カンレン</t>
    </rPh>
    <phoneticPr fontId="17"/>
  </si>
  <si>
    <t>・自衛官志願者情報</t>
    <rPh sb="1" eb="3">
      <t>ジエイ</t>
    </rPh>
    <rPh sb="3" eb="4">
      <t>カン</t>
    </rPh>
    <rPh sb="4" eb="7">
      <t>シガンシャ</t>
    </rPh>
    <rPh sb="7" eb="9">
      <t>ジョウホウ</t>
    </rPh>
    <phoneticPr fontId="17"/>
  </si>
  <si>
    <t>自衛官志願者情報</t>
    <rPh sb="0" eb="2">
      <t>ジエイ</t>
    </rPh>
    <rPh sb="2" eb="3">
      <t>カン</t>
    </rPh>
    <rPh sb="3" eb="6">
      <t>シガンシャ</t>
    </rPh>
    <rPh sb="6" eb="8">
      <t>ジョウホウ</t>
    </rPh>
    <phoneticPr fontId="17"/>
  </si>
  <si>
    <t>・精勤章関連</t>
    <rPh sb="1" eb="3">
      <t>セイキン</t>
    </rPh>
    <rPh sb="3" eb="4">
      <t>ショウ</t>
    </rPh>
    <rPh sb="4" eb="6">
      <t>カンレン</t>
    </rPh>
    <phoneticPr fontId="17"/>
  </si>
  <si>
    <t>精勤章関連</t>
    <rPh sb="0" eb="2">
      <t>セイキン</t>
    </rPh>
    <rPh sb="2" eb="3">
      <t>ショウ</t>
    </rPh>
    <rPh sb="3" eb="5">
      <t>カンレン</t>
    </rPh>
    <phoneticPr fontId="17"/>
  </si>
  <si>
    <t>・選考採用試験</t>
    <rPh sb="1" eb="3">
      <t>センコウ</t>
    </rPh>
    <rPh sb="3" eb="5">
      <t>サイヨウ</t>
    </rPh>
    <rPh sb="5" eb="7">
      <t>シケン</t>
    </rPh>
    <phoneticPr fontId="17"/>
  </si>
  <si>
    <t>選考採用試験</t>
    <rPh sb="0" eb="2">
      <t>センコウ</t>
    </rPh>
    <rPh sb="2" eb="4">
      <t>サイヨウ</t>
    </rPh>
    <rPh sb="4" eb="6">
      <t>シケン</t>
    </rPh>
    <phoneticPr fontId="17"/>
  </si>
  <si>
    <t>・部隊相談員経歴通知</t>
    <rPh sb="1" eb="3">
      <t>ブタイ</t>
    </rPh>
    <rPh sb="3" eb="5">
      <t>ソウダン</t>
    </rPh>
    <rPh sb="5" eb="6">
      <t>イン</t>
    </rPh>
    <rPh sb="6" eb="8">
      <t>ケイレキ</t>
    </rPh>
    <rPh sb="8" eb="10">
      <t>ツウチ</t>
    </rPh>
    <phoneticPr fontId="17"/>
  </si>
  <si>
    <t>部隊相談員経歴通知</t>
    <rPh sb="0" eb="2">
      <t>ブタイ</t>
    </rPh>
    <rPh sb="2" eb="4">
      <t>ソウダン</t>
    </rPh>
    <rPh sb="4" eb="5">
      <t>イン</t>
    </rPh>
    <rPh sb="5" eb="7">
      <t>ケイレキ</t>
    </rPh>
    <rPh sb="7" eb="9">
      <t>ツウチ</t>
    </rPh>
    <phoneticPr fontId="17"/>
  </si>
  <si>
    <t>・部内選考関連</t>
    <rPh sb="1" eb="3">
      <t>ブナイ</t>
    </rPh>
    <rPh sb="3" eb="5">
      <t>センコウ</t>
    </rPh>
    <rPh sb="5" eb="7">
      <t>カンレン</t>
    </rPh>
    <phoneticPr fontId="17"/>
  </si>
  <si>
    <t>部内選考関連</t>
    <rPh sb="0" eb="2">
      <t>ブナイ</t>
    </rPh>
    <rPh sb="2" eb="4">
      <t>センコウ</t>
    </rPh>
    <rPh sb="4" eb="6">
      <t>カンレン</t>
    </rPh>
    <phoneticPr fontId="17"/>
  </si>
  <si>
    <t>・隊員の身上把握簿</t>
    <rPh sb="1" eb="3">
      <t>タイイン</t>
    </rPh>
    <rPh sb="4" eb="6">
      <t>シンジョウ</t>
    </rPh>
    <rPh sb="6" eb="8">
      <t>ハアク</t>
    </rPh>
    <rPh sb="8" eb="9">
      <t>ボ</t>
    </rPh>
    <phoneticPr fontId="15"/>
  </si>
  <si>
    <t>隊員の身上把握簿</t>
    <rPh sb="0" eb="2">
      <t>タイイン</t>
    </rPh>
    <rPh sb="3" eb="5">
      <t>シンジョウ</t>
    </rPh>
    <rPh sb="5" eb="7">
      <t>ハアク</t>
    </rPh>
    <rPh sb="7" eb="8">
      <t>ボ</t>
    </rPh>
    <phoneticPr fontId="15"/>
  </si>
  <si>
    <t>・身分証明書交付簿</t>
    <rPh sb="1" eb="3">
      <t>ミブン</t>
    </rPh>
    <rPh sb="3" eb="6">
      <t>ショウメイショ</t>
    </rPh>
    <rPh sb="6" eb="8">
      <t>コウフ</t>
    </rPh>
    <rPh sb="8" eb="9">
      <t>ボ</t>
    </rPh>
    <phoneticPr fontId="15"/>
  </si>
  <si>
    <t>身分証明書交付簿</t>
    <rPh sb="0" eb="2">
      <t>ミブン</t>
    </rPh>
    <rPh sb="2" eb="5">
      <t>ショウメイショ</t>
    </rPh>
    <phoneticPr fontId="15"/>
  </si>
  <si>
    <t>・幹部補職調整</t>
    <rPh sb="1" eb="3">
      <t>カンブ</t>
    </rPh>
    <rPh sb="3" eb="5">
      <t>ホショク</t>
    </rPh>
    <rPh sb="5" eb="7">
      <t>チョウセイ</t>
    </rPh>
    <phoneticPr fontId="17"/>
  </si>
  <si>
    <t>幹部補職調整</t>
    <rPh sb="0" eb="2">
      <t>カンブ</t>
    </rPh>
    <rPh sb="2" eb="4">
      <t>ホショク</t>
    </rPh>
    <rPh sb="4" eb="6">
      <t>チョウセイ</t>
    </rPh>
    <phoneticPr fontId="17"/>
  </si>
  <si>
    <t>・雇用保険関係綴り</t>
    <rPh sb="1" eb="3">
      <t>コヨウ</t>
    </rPh>
    <rPh sb="3" eb="5">
      <t>ホケン</t>
    </rPh>
    <rPh sb="5" eb="7">
      <t>カンケイ</t>
    </rPh>
    <rPh sb="7" eb="8">
      <t>ツヅ</t>
    </rPh>
    <phoneticPr fontId="17"/>
  </si>
  <si>
    <t>雇用保険関係綴り</t>
    <rPh sb="0" eb="2">
      <t>コヨウ</t>
    </rPh>
    <rPh sb="2" eb="4">
      <t>ホケン</t>
    </rPh>
    <rPh sb="4" eb="6">
      <t>カンケイ</t>
    </rPh>
    <rPh sb="6" eb="7">
      <t>ツヅ</t>
    </rPh>
    <phoneticPr fontId="17"/>
  </si>
  <si>
    <t>特定日以後１年
(改訂)</t>
    <rPh sb="0" eb="3">
      <t>トクテイビ</t>
    </rPh>
    <rPh sb="3" eb="5">
      <t>イゴ</t>
    </rPh>
    <rPh sb="9" eb="11">
      <t>カイテイ</t>
    </rPh>
    <phoneticPr fontId="17"/>
  </si>
  <si>
    <t>・人事執務参考</t>
  </si>
  <si>
    <t>人事執務参考</t>
  </si>
  <si>
    <t xml:space="preserve">特定日以後１年（次期改訂）
</t>
    <rPh sb="0" eb="3">
      <t>トクテイビ</t>
    </rPh>
    <rPh sb="3" eb="5">
      <t>イゴ</t>
    </rPh>
    <rPh sb="8" eb="10">
      <t>ジキ</t>
    </rPh>
    <rPh sb="10" eb="12">
      <t>カイテイ</t>
    </rPh>
    <phoneticPr fontId="17"/>
  </si>
  <si>
    <t>・懲戒処分簿</t>
    <rPh sb="1" eb="3">
      <t>チョウカイ</t>
    </rPh>
    <rPh sb="3" eb="5">
      <t>ショブン</t>
    </rPh>
    <rPh sb="5" eb="6">
      <t>ボ</t>
    </rPh>
    <phoneticPr fontId="15"/>
  </si>
  <si>
    <t>懲戒処分簿</t>
    <rPh sb="0" eb="2">
      <t>チョウカイ</t>
    </rPh>
    <rPh sb="2" eb="4">
      <t>ショブン</t>
    </rPh>
    <rPh sb="4" eb="5">
      <t>ボ</t>
    </rPh>
    <phoneticPr fontId="15"/>
  </si>
  <si>
    <t>特定日以後１年</t>
    <rPh sb="0" eb="2">
      <t>トクテイビ</t>
    </rPh>
    <rPh sb="2" eb="4">
      <t>イゴ</t>
    </rPh>
    <rPh sb="5" eb="6">
      <t>ネン</t>
    </rPh>
    <phoneticPr fontId="15"/>
  </si>
  <si>
    <t>・接尾語・特技職明細書</t>
  </si>
  <si>
    <t>接尾語・特技職明細書</t>
  </si>
  <si>
    <t>特定日以後１年（隊員の転出時、退職時)</t>
    <rPh sb="0" eb="3">
      <t>トクテイビ</t>
    </rPh>
    <rPh sb="3" eb="5">
      <t>イゴ</t>
    </rPh>
    <phoneticPr fontId="17"/>
  </si>
  <si>
    <t>・入校課程変更申請書</t>
    <rPh sb="1" eb="3">
      <t>ニュウコウ</t>
    </rPh>
    <rPh sb="3" eb="5">
      <t>カテイ</t>
    </rPh>
    <rPh sb="5" eb="7">
      <t>ヘンコウ</t>
    </rPh>
    <rPh sb="7" eb="9">
      <t>シンセイ</t>
    </rPh>
    <rPh sb="9" eb="10">
      <t>ショ</t>
    </rPh>
    <phoneticPr fontId="15"/>
  </si>
  <si>
    <t>入校課程変更申請書</t>
    <rPh sb="0" eb="2">
      <t>ニュウコウ</t>
    </rPh>
    <rPh sb="2" eb="4">
      <t>カテイ</t>
    </rPh>
    <rPh sb="4" eb="6">
      <t>ヘンコウ</t>
    </rPh>
    <rPh sb="6" eb="8">
      <t>シンセイ</t>
    </rPh>
    <rPh sb="8" eb="9">
      <t>ショ</t>
    </rPh>
    <phoneticPr fontId="15"/>
  </si>
  <si>
    <t>時、退職時)</t>
    <phoneticPr fontId="17"/>
  </si>
  <si>
    <t>・車両操縦手指定簿</t>
  </si>
  <si>
    <t>車両操縦手指定簿</t>
  </si>
  <si>
    <t>特定日以後１年（記載終了後）</t>
    <rPh sb="0" eb="3">
      <t>トクテイビ</t>
    </rPh>
    <rPh sb="3" eb="5">
      <t>イゴ</t>
    </rPh>
    <rPh sb="6" eb="7">
      <t>ネン</t>
    </rPh>
    <rPh sb="8" eb="13">
      <t>キサイシュウリョウゴ</t>
    </rPh>
    <phoneticPr fontId="15"/>
  </si>
  <si>
    <t>・営外許可簿</t>
    <rPh sb="1" eb="2">
      <t>エイ</t>
    </rPh>
    <rPh sb="2" eb="3">
      <t>ガイ</t>
    </rPh>
    <rPh sb="3" eb="5">
      <t>キョカ</t>
    </rPh>
    <rPh sb="5" eb="6">
      <t>ボ</t>
    </rPh>
    <phoneticPr fontId="17"/>
  </si>
  <si>
    <t>営外許可簿</t>
    <rPh sb="0" eb="1">
      <t>エイ</t>
    </rPh>
    <rPh sb="1" eb="2">
      <t>ガイ</t>
    </rPh>
    <rPh sb="2" eb="4">
      <t>キョカ</t>
    </rPh>
    <rPh sb="4" eb="5">
      <t>ボ</t>
    </rPh>
    <phoneticPr fontId="17"/>
  </si>
  <si>
    <t>常用</t>
    <rPh sb="0" eb="2">
      <t>ジョウヨウ</t>
    </rPh>
    <phoneticPr fontId="17"/>
  </si>
  <si>
    <t>・特技「募集」集合教育</t>
    <rPh sb="1" eb="3">
      <t>トクギ</t>
    </rPh>
    <rPh sb="4" eb="6">
      <t>ボシュウ</t>
    </rPh>
    <rPh sb="7" eb="9">
      <t>シュウゴウ</t>
    </rPh>
    <rPh sb="9" eb="11">
      <t>キョウイク</t>
    </rPh>
    <phoneticPr fontId="15"/>
  </si>
  <si>
    <t>特技「募集」集合教育</t>
    <rPh sb="0" eb="2">
      <t>トクギ</t>
    </rPh>
    <rPh sb="3" eb="5">
      <t>ボシュウ</t>
    </rPh>
    <rPh sb="6" eb="10">
      <t>シュウゴウキョウイク</t>
    </rPh>
    <phoneticPr fontId="15"/>
  </si>
  <si>
    <t>・特技認定・取消申請書について</t>
    <rPh sb="1" eb="3">
      <t>トクギ</t>
    </rPh>
    <rPh sb="3" eb="5">
      <t>ニンテイ</t>
    </rPh>
    <rPh sb="6" eb="8">
      <t>トリケシ</t>
    </rPh>
    <rPh sb="8" eb="10">
      <t>シンセイ</t>
    </rPh>
    <rPh sb="10" eb="11">
      <t>ショ</t>
    </rPh>
    <phoneticPr fontId="15"/>
  </si>
  <si>
    <t>特技認定・取消申請書</t>
    <rPh sb="0" eb="2">
      <t>トクギ</t>
    </rPh>
    <rPh sb="2" eb="4">
      <t>ニンテイ</t>
    </rPh>
    <rPh sb="5" eb="7">
      <t>トリケシ</t>
    </rPh>
    <rPh sb="7" eb="9">
      <t>シンセイ</t>
    </rPh>
    <rPh sb="9" eb="10">
      <t>ショ</t>
    </rPh>
    <phoneticPr fontId="15"/>
  </si>
  <si>
    <t>・就労・在籍証明願</t>
    <rPh sb="1" eb="3">
      <t>シュウロウ</t>
    </rPh>
    <rPh sb="4" eb="6">
      <t>ザイセキ</t>
    </rPh>
    <rPh sb="6" eb="8">
      <t>ショウメイ</t>
    </rPh>
    <rPh sb="8" eb="9">
      <t>ネガ</t>
    </rPh>
    <phoneticPr fontId="15"/>
  </si>
  <si>
    <t>証明願</t>
    <rPh sb="0" eb="2">
      <t>ショウメイ</t>
    </rPh>
    <rPh sb="2" eb="3">
      <t>ネガ</t>
    </rPh>
    <phoneticPr fontId="15"/>
  </si>
  <si>
    <t>・教官班長・広報官候補者の推薦について</t>
    <rPh sb="1" eb="3">
      <t>キョウカン</t>
    </rPh>
    <rPh sb="3" eb="5">
      <t>ハンチョウ</t>
    </rPh>
    <rPh sb="6" eb="9">
      <t>コウホウカン</t>
    </rPh>
    <rPh sb="9" eb="12">
      <t>コウホシャ</t>
    </rPh>
    <rPh sb="13" eb="15">
      <t>スイセン</t>
    </rPh>
    <phoneticPr fontId="15"/>
  </si>
  <si>
    <t>教官班長等候補者の推薦</t>
    <rPh sb="0" eb="2">
      <t>キョウカン</t>
    </rPh>
    <rPh sb="2" eb="4">
      <t>ハンチョウ</t>
    </rPh>
    <rPh sb="4" eb="5">
      <t>トウ</t>
    </rPh>
    <rPh sb="5" eb="8">
      <t>コウホシャ</t>
    </rPh>
    <rPh sb="9" eb="11">
      <t>スイセン</t>
    </rPh>
    <phoneticPr fontId="15"/>
  </si>
  <si>
    <t>・服務事案発生報告</t>
    <rPh sb="1" eb="9">
      <t>フクムジアンハッセイホウコク</t>
    </rPh>
    <phoneticPr fontId="15"/>
  </si>
  <si>
    <t>服務事案発生報告</t>
    <rPh sb="0" eb="8">
      <t>フクムジアンハッセイホウコク</t>
    </rPh>
    <phoneticPr fontId="15"/>
  </si>
  <si>
    <t>・隊員の兼業について</t>
    <rPh sb="1" eb="3">
      <t>タイイン</t>
    </rPh>
    <rPh sb="4" eb="6">
      <t>ケンギョウ</t>
    </rPh>
    <phoneticPr fontId="15"/>
  </si>
  <si>
    <t>隊員の兼業について</t>
    <phoneticPr fontId="15"/>
  </si>
  <si>
    <t>・事務官の補職前業務調整について</t>
    <rPh sb="1" eb="4">
      <t>ジムカン</t>
    </rPh>
    <rPh sb="5" eb="7">
      <t>ホショク</t>
    </rPh>
    <rPh sb="7" eb="8">
      <t>マエ</t>
    </rPh>
    <rPh sb="8" eb="10">
      <t>ギョウム</t>
    </rPh>
    <rPh sb="10" eb="12">
      <t>チョウセイ</t>
    </rPh>
    <phoneticPr fontId="15"/>
  </si>
  <si>
    <t>事務官の補職前業務調整について</t>
    <phoneticPr fontId="15"/>
  </si>
  <si>
    <t>募　集</t>
    <rPh sb="0" eb="1">
      <t>ツノル</t>
    </rPh>
    <rPh sb="2" eb="3">
      <t>シュウ</t>
    </rPh>
    <phoneticPr fontId="15"/>
  </si>
  <si>
    <t>隊員自主募集</t>
    <rPh sb="0" eb="2">
      <t>タイイン</t>
    </rPh>
    <rPh sb="2" eb="4">
      <t>ジシュ</t>
    </rPh>
    <rPh sb="4" eb="6">
      <t>ボシュウ</t>
    </rPh>
    <phoneticPr fontId="12"/>
  </si>
  <si>
    <t>基地通門に関する文書</t>
    <rPh sb="5" eb="10">
      <t>カ</t>
    </rPh>
    <phoneticPr fontId="15"/>
  </si>
  <si>
    <t>・乙通門許可証交付申請書</t>
  </si>
  <si>
    <t>乙通門許可証交付申請書</t>
  </si>
  <si>
    <t>３年</t>
    <rPh sb="0" eb="2">
      <t>３ネン</t>
    </rPh>
    <phoneticPr fontId="17"/>
  </si>
  <si>
    <t>・家族通門許可証交付申請書</t>
    <phoneticPr fontId="15"/>
  </si>
  <si>
    <t>家族通門許可証交付申請書</t>
  </si>
  <si>
    <t>・基地入門証交付申請書</t>
    <phoneticPr fontId="15"/>
  </si>
  <si>
    <t>基地入門証交付申請書</t>
    <phoneticPr fontId="15"/>
  </si>
  <si>
    <t>・甲通門許可証交付申請書</t>
  </si>
  <si>
    <t>甲通門許可証交付申請書</t>
  </si>
  <si>
    <t>・家族通門許可証受付簿</t>
    <rPh sb="8" eb="11">
      <t>ウケツケボ</t>
    </rPh>
    <phoneticPr fontId="15"/>
  </si>
  <si>
    <t>家族通門許可証受付簿</t>
    <rPh sb="7" eb="10">
      <t>ウケツケボ</t>
    </rPh>
    <phoneticPr fontId="15"/>
  </si>
  <si>
    <t>・基地入門証受付簿</t>
    <rPh sb="6" eb="9">
      <t>ウケツケボ</t>
    </rPh>
    <phoneticPr fontId="15"/>
  </si>
  <si>
    <t>基地入門証受付簿</t>
    <rPh sb="5" eb="8">
      <t>ウケツケボ</t>
    </rPh>
    <phoneticPr fontId="15"/>
  </si>
  <si>
    <t>・甲通門許可証受付簿</t>
    <rPh sb="7" eb="10">
      <t>ウケツケボ</t>
    </rPh>
    <phoneticPr fontId="15"/>
  </si>
  <si>
    <t>甲通門許可証受付簿</t>
    <rPh sb="6" eb="9">
      <t>ウケツケボ</t>
    </rPh>
    <phoneticPr fontId="15"/>
  </si>
  <si>
    <t>・乙通門許可証受付簿</t>
    <phoneticPr fontId="15"/>
  </si>
  <si>
    <t>乙通門許可証受付簿</t>
  </si>
  <si>
    <t>・面会票</t>
    <rPh sb="1" eb="3">
      <t>メンカイ</t>
    </rPh>
    <rPh sb="3" eb="4">
      <t>ヒョウ</t>
    </rPh>
    <phoneticPr fontId="15"/>
  </si>
  <si>
    <t>面会票</t>
    <rPh sb="0" eb="2">
      <t>メンカイ</t>
    </rPh>
    <rPh sb="2" eb="3">
      <t>ヒョウ</t>
    </rPh>
    <phoneticPr fontId="17"/>
  </si>
  <si>
    <t>会　計</t>
    <rPh sb="0" eb="1">
      <t>カイ</t>
    </rPh>
    <rPh sb="2" eb="3">
      <t>ケイ</t>
    </rPh>
    <phoneticPr fontId="19" alignment="distributed"/>
  </si>
  <si>
    <t>総空基の会計に関する文書</t>
    <rPh sb="0" eb="1">
      <t>ソウ</t>
    </rPh>
    <rPh sb="1" eb="2">
      <t>クウ</t>
    </rPh>
    <rPh sb="2" eb="3">
      <t>キ</t>
    </rPh>
    <rPh sb="4" eb="6">
      <t>カイケイ</t>
    </rPh>
    <rPh sb="7" eb="12">
      <t>カ</t>
    </rPh>
    <phoneticPr fontId="17"/>
  </si>
  <si>
    <t>・ICカード乗車関連</t>
  </si>
  <si>
    <t>ICカード乗車関連</t>
    <rPh sb="0" eb="5">
      <t>ＩＣカード</t>
    </rPh>
    <rPh sb="5" eb="7">
      <t>ジョウシャ</t>
    </rPh>
    <rPh sb="7" eb="9">
      <t>カンレン</t>
    </rPh>
    <phoneticPr fontId="17"/>
  </si>
  <si>
    <t>・金銭管理定期点検報告書</t>
  </si>
  <si>
    <t>金銭管理定期点検報告書</t>
    <rPh sb="0" eb="2">
      <t>キンセン</t>
    </rPh>
    <rPh sb="2" eb="4">
      <t>カンリ</t>
    </rPh>
    <rPh sb="4" eb="6">
      <t>テイキ</t>
    </rPh>
    <rPh sb="6" eb="8">
      <t>テンケン</t>
    </rPh>
    <rPh sb="8" eb="11">
      <t>ホウコクショ</t>
    </rPh>
    <phoneticPr fontId="17"/>
  </si>
  <si>
    <t>運　用</t>
    <rPh sb="0" eb="1">
      <t>ウン</t>
    </rPh>
    <rPh sb="2" eb="3">
      <t>ヨウ</t>
    </rPh>
    <phoneticPr fontId="17"/>
  </si>
  <si>
    <t>運用掛</t>
    <rPh sb="0" eb="1">
      <t>ウン</t>
    </rPh>
    <rPh sb="1" eb="2">
      <t>ヨウ</t>
    </rPh>
    <rPh sb="2" eb="3">
      <t>カ</t>
    </rPh>
    <phoneticPr fontId="17"/>
  </si>
  <si>
    <t>隊の運用に関する文書</t>
    <rPh sb="0" eb="1">
      <t>タイ</t>
    </rPh>
    <phoneticPr fontId="15"/>
  </si>
  <si>
    <t>・収集・運搬作業確認書</t>
    <rPh sb="1" eb="3">
      <t>シュウシュウ</t>
    </rPh>
    <rPh sb="4" eb="6">
      <t>ウンパン</t>
    </rPh>
    <rPh sb="6" eb="8">
      <t>サギョウ</t>
    </rPh>
    <rPh sb="8" eb="11">
      <t>カクニンショ</t>
    </rPh>
    <phoneticPr fontId="17"/>
  </si>
  <si>
    <t>収集・運搬作業確認書</t>
    <rPh sb="0" eb="2">
      <t>シュウシュウ</t>
    </rPh>
    <rPh sb="3" eb="5">
      <t>ウンパン</t>
    </rPh>
    <rPh sb="5" eb="7">
      <t>サギョウ</t>
    </rPh>
    <rPh sb="7" eb="10">
      <t>カクニンショ</t>
    </rPh>
    <phoneticPr fontId="17"/>
  </si>
  <si>
    <t>・定期水質検査結果</t>
    <rPh sb="1" eb="3">
      <t>テイキ</t>
    </rPh>
    <rPh sb="3" eb="5">
      <t>スイシツ</t>
    </rPh>
    <rPh sb="5" eb="7">
      <t>ケンサ</t>
    </rPh>
    <rPh sb="7" eb="9">
      <t>ケッカ</t>
    </rPh>
    <phoneticPr fontId="17"/>
  </si>
  <si>
    <t>定期水質検査結果</t>
    <rPh sb="0" eb="2">
      <t>テイキ</t>
    </rPh>
    <rPh sb="2" eb="4">
      <t>スイシツ</t>
    </rPh>
    <rPh sb="4" eb="6">
      <t>ケンサ</t>
    </rPh>
    <rPh sb="6" eb="8">
      <t>ケッカ</t>
    </rPh>
    <phoneticPr fontId="17"/>
  </si>
  <si>
    <t>・プール管理日誌</t>
    <rPh sb="1" eb="4">
      <t>プール</t>
    </rPh>
    <rPh sb="4" eb="6">
      <t>カンリ</t>
    </rPh>
    <rPh sb="6" eb="8">
      <t>ニッシ</t>
    </rPh>
    <phoneticPr fontId="17"/>
  </si>
  <si>
    <t>プール管理日誌</t>
    <rPh sb="0" eb="3">
      <t>プール</t>
    </rPh>
    <rPh sb="3" eb="5">
      <t>カンリ</t>
    </rPh>
    <rPh sb="5" eb="7">
      <t>ニッシ</t>
    </rPh>
    <phoneticPr fontId="17"/>
  </si>
  <si>
    <t>・浴室管理日誌</t>
    <rPh sb="1" eb="3">
      <t>ヨクシツ</t>
    </rPh>
    <rPh sb="3" eb="5">
      <t>カンリ</t>
    </rPh>
    <rPh sb="5" eb="7">
      <t>ニッシ</t>
    </rPh>
    <phoneticPr fontId="17"/>
  </si>
  <si>
    <t>浴室管理日誌</t>
    <rPh sb="0" eb="2">
      <t>ヨクシツ</t>
    </rPh>
    <rPh sb="2" eb="4">
      <t>カンリ</t>
    </rPh>
    <rPh sb="4" eb="6">
      <t>ニッシ</t>
    </rPh>
    <phoneticPr fontId="17"/>
  </si>
  <si>
    <t>・外来宿泊申請書</t>
  </si>
  <si>
    <t>外来宿泊申請書</t>
  </si>
  <si>
    <t xml:space="preserve">・作業割（プール・浴室・女性隊舎） </t>
    <phoneticPr fontId="15"/>
  </si>
  <si>
    <t xml:space="preserve">作業割（プール・浴室・女性隊舎） </t>
    <rPh sb="0" eb="2">
      <t>サギョウ</t>
    </rPh>
    <rPh sb="2" eb="3">
      <t>ワリ</t>
    </rPh>
    <phoneticPr fontId="15"/>
  </si>
  <si>
    <t>・作業割</t>
  </si>
  <si>
    <t>作業割</t>
    <rPh sb="0" eb="2">
      <t>サギョウ</t>
    </rPh>
    <rPh sb="2" eb="3">
      <t>ワリ</t>
    </rPh>
    <phoneticPr fontId="15"/>
  </si>
  <si>
    <t>・浴室利用時間</t>
    <rPh sb="1" eb="3">
      <t>ヨクシツ</t>
    </rPh>
    <rPh sb="3" eb="5">
      <t>リヨウ</t>
    </rPh>
    <rPh sb="5" eb="7">
      <t>ジカン</t>
    </rPh>
    <phoneticPr fontId="15"/>
  </si>
  <si>
    <t>浴室利用時間</t>
    <rPh sb="0" eb="2">
      <t>ヨクシツ</t>
    </rPh>
    <rPh sb="2" eb="4">
      <t>リヨウ</t>
    </rPh>
    <rPh sb="4" eb="6">
      <t>ジカン</t>
    </rPh>
    <phoneticPr fontId="15"/>
  </si>
  <si>
    <t>・自動車保管場所証明申請書</t>
  </si>
  <si>
    <t>自動車保管場所証明申請書</t>
  </si>
  <si>
    <t>・庁舎等の清掃作業について</t>
    <rPh sb="1" eb="3">
      <t>チョウシャ</t>
    </rPh>
    <rPh sb="3" eb="4">
      <t>トウ</t>
    </rPh>
    <rPh sb="5" eb="9">
      <t>セイソウサギョウ</t>
    </rPh>
    <phoneticPr fontId="15"/>
  </si>
  <si>
    <t>庁舎等の清掃作業</t>
    <rPh sb="0" eb="2">
      <t>チョウシャ</t>
    </rPh>
    <rPh sb="2" eb="3">
      <t>トウ</t>
    </rPh>
    <rPh sb="4" eb="6">
      <t>セイソウ</t>
    </rPh>
    <rPh sb="6" eb="8">
      <t>サギョウ</t>
    </rPh>
    <phoneticPr fontId="15"/>
  </si>
  <si>
    <t>・プール入退場記録簿</t>
    <rPh sb="1" eb="4">
      <t>プール</t>
    </rPh>
    <rPh sb="4" eb="5">
      <t>ニュウ</t>
    </rPh>
    <rPh sb="5" eb="7">
      <t>タイジョウ</t>
    </rPh>
    <rPh sb="7" eb="10">
      <t>キロクボ</t>
    </rPh>
    <phoneticPr fontId="17"/>
  </si>
  <si>
    <t>プール入退場記録簿</t>
    <rPh sb="0" eb="3">
      <t>プール</t>
    </rPh>
    <rPh sb="3" eb="4">
      <t>ニュウ</t>
    </rPh>
    <rPh sb="4" eb="6">
      <t>タイジョウ</t>
    </rPh>
    <rPh sb="6" eb="9">
      <t>キロクボ</t>
    </rPh>
    <phoneticPr fontId="17"/>
  </si>
  <si>
    <t>・プールの閉鎖等に関すること</t>
    <rPh sb="5" eb="7">
      <t>ヘイサ</t>
    </rPh>
    <rPh sb="7" eb="8">
      <t>トウ</t>
    </rPh>
    <rPh sb="9" eb="10">
      <t>カン</t>
    </rPh>
    <phoneticPr fontId="15"/>
  </si>
  <si>
    <t>プールの運用</t>
    <rPh sb="4" eb="6">
      <t>ウンヨウ</t>
    </rPh>
    <phoneticPr fontId="15"/>
  </si>
  <si>
    <t>・入浴許可申請書</t>
    <rPh sb="1" eb="3">
      <t>ニュウヨク</t>
    </rPh>
    <rPh sb="3" eb="5">
      <t>キョカ</t>
    </rPh>
    <rPh sb="5" eb="7">
      <t>シンセイ</t>
    </rPh>
    <rPh sb="7" eb="8">
      <t>ショ</t>
    </rPh>
    <phoneticPr fontId="15"/>
  </si>
  <si>
    <t>入浴許可申請書</t>
    <rPh sb="0" eb="2">
      <t>ニュウヨク</t>
    </rPh>
    <rPh sb="2" eb="4">
      <t>キョカ</t>
    </rPh>
    <rPh sb="4" eb="6">
      <t>シンセイ</t>
    </rPh>
    <rPh sb="6" eb="7">
      <t>ショ</t>
    </rPh>
    <phoneticPr fontId="15"/>
  </si>
  <si>
    <t>・体育施設使用申請書</t>
    <rPh sb="1" eb="3">
      <t>タイイク</t>
    </rPh>
    <rPh sb="3" eb="5">
      <t>シセツ</t>
    </rPh>
    <rPh sb="5" eb="7">
      <t>シヨウ</t>
    </rPh>
    <rPh sb="7" eb="9">
      <t>シンセイ</t>
    </rPh>
    <rPh sb="9" eb="10">
      <t>ショ</t>
    </rPh>
    <phoneticPr fontId="15"/>
  </si>
  <si>
    <t>体育施設使用申請書</t>
    <rPh sb="0" eb="2">
      <t>タイイク</t>
    </rPh>
    <rPh sb="2" eb="4">
      <t>シセツ</t>
    </rPh>
    <rPh sb="4" eb="6">
      <t>シヨウ</t>
    </rPh>
    <rPh sb="6" eb="8">
      <t>シンセイ</t>
    </rPh>
    <rPh sb="8" eb="9">
      <t>ショ</t>
    </rPh>
    <phoneticPr fontId="15"/>
  </si>
  <si>
    <t>・火気使用申請書</t>
    <rPh sb="1" eb="3">
      <t>カキ</t>
    </rPh>
    <rPh sb="3" eb="5">
      <t>シヨウ</t>
    </rPh>
    <rPh sb="5" eb="8">
      <t>シンセイショ</t>
    </rPh>
    <phoneticPr fontId="17"/>
  </si>
  <si>
    <t>火気使用申請書</t>
    <rPh sb="0" eb="2">
      <t>カキ</t>
    </rPh>
    <rPh sb="2" eb="4">
      <t>シヨウ</t>
    </rPh>
    <rPh sb="4" eb="7">
      <t>シンセイショ</t>
    </rPh>
    <phoneticPr fontId="17"/>
  </si>
  <si>
    <t>特定日以後１年(期間終了後)</t>
    <rPh sb="0" eb="3">
      <t>トクテイビ</t>
    </rPh>
    <rPh sb="3" eb="5">
      <t>イゴ</t>
    </rPh>
    <rPh sb="8" eb="10">
      <t>キカン</t>
    </rPh>
    <rPh sb="10" eb="13">
      <t>シュウリョウゴ</t>
    </rPh>
    <phoneticPr fontId="17"/>
  </si>
  <si>
    <t>・試験官の派出関連文書</t>
    <rPh sb="1" eb="3">
      <t>シケン</t>
    </rPh>
    <rPh sb="3" eb="4">
      <t>カン</t>
    </rPh>
    <rPh sb="5" eb="7">
      <t>ハシュツ</t>
    </rPh>
    <rPh sb="7" eb="9">
      <t>カンレン</t>
    </rPh>
    <rPh sb="9" eb="11">
      <t>ブンショ</t>
    </rPh>
    <phoneticPr fontId="15"/>
  </si>
  <si>
    <t>作業割（試験官等）</t>
    <rPh sb="0" eb="2">
      <t>サギョウ</t>
    </rPh>
    <rPh sb="2" eb="3">
      <t>ワリ</t>
    </rPh>
    <rPh sb="4" eb="7">
      <t>シケンカン</t>
    </rPh>
    <rPh sb="7" eb="8">
      <t>トウ</t>
    </rPh>
    <phoneticPr fontId="15"/>
  </si>
  <si>
    <t>・部外者の体育施設及びプール借用申請に関すること</t>
    <rPh sb="5" eb="7">
      <t>タイイク</t>
    </rPh>
    <rPh sb="7" eb="9">
      <t>シセツ</t>
    </rPh>
    <rPh sb="9" eb="10">
      <t>オヨ</t>
    </rPh>
    <rPh sb="14" eb="16">
      <t>シャクヨウ</t>
    </rPh>
    <rPh sb="16" eb="18">
      <t>シンセイ</t>
    </rPh>
    <rPh sb="19" eb="20">
      <t>カン</t>
    </rPh>
    <phoneticPr fontId="15"/>
  </si>
  <si>
    <t>体育施設使用申請書・許可書</t>
    <phoneticPr fontId="15"/>
  </si>
  <si>
    <t>基地隊甲板</t>
    <rPh sb="0" eb="2">
      <t>キチ</t>
    </rPh>
    <rPh sb="2" eb="3">
      <t>タイ</t>
    </rPh>
    <rPh sb="3" eb="5">
      <t>カンパン</t>
    </rPh>
    <phoneticPr fontId="15"/>
  </si>
  <si>
    <t>基地隊甲板作業に関する文書</t>
    <rPh sb="0" eb="2">
      <t>キチ</t>
    </rPh>
    <rPh sb="2" eb="3">
      <t>タイ</t>
    </rPh>
    <rPh sb="3" eb="5">
      <t>カンパン</t>
    </rPh>
    <rPh sb="5" eb="7">
      <t>サギョウ</t>
    </rPh>
    <rPh sb="8" eb="9">
      <t>カン</t>
    </rPh>
    <rPh sb="11" eb="13">
      <t>ブンショ</t>
    </rPh>
    <phoneticPr fontId="15"/>
  </si>
  <si>
    <t>・基地隊甲板作業計画・実績</t>
    <rPh sb="1" eb="3">
      <t>キチ</t>
    </rPh>
    <rPh sb="3" eb="4">
      <t>タイ</t>
    </rPh>
    <rPh sb="4" eb="6">
      <t>カンパン</t>
    </rPh>
    <rPh sb="6" eb="8">
      <t>サギョウ</t>
    </rPh>
    <rPh sb="8" eb="10">
      <t>ケイカク</t>
    </rPh>
    <rPh sb="11" eb="13">
      <t>ジッセキ</t>
    </rPh>
    <phoneticPr fontId="15"/>
  </si>
  <si>
    <t>基地甲板</t>
    <rPh sb="0" eb="2">
      <t>キチ</t>
    </rPh>
    <rPh sb="2" eb="4">
      <t>カンパン</t>
    </rPh>
    <phoneticPr fontId="15"/>
  </si>
  <si>
    <t>基地隊甲板作業計画・実績</t>
    <rPh sb="0" eb="2">
      <t>キチ</t>
    </rPh>
    <rPh sb="2" eb="3">
      <t>タイ</t>
    </rPh>
    <rPh sb="3" eb="5">
      <t>カンパン</t>
    </rPh>
    <rPh sb="5" eb="7">
      <t>サギョウ</t>
    </rPh>
    <rPh sb="7" eb="9">
      <t>ケイカク</t>
    </rPh>
    <rPh sb="10" eb="12">
      <t>ジッセキ</t>
    </rPh>
    <phoneticPr fontId="15"/>
  </si>
  <si>
    <t>情報通信</t>
    <rPh sb="0" eb="2">
      <t>ジョウホウ</t>
    </rPh>
    <rPh sb="2" eb="4">
      <t>ツウシン</t>
    </rPh>
    <phoneticPr fontId="15"/>
  </si>
  <si>
    <t>情報通信作業に関する文書</t>
    <rPh sb="0" eb="2">
      <t>ジョウホウ</t>
    </rPh>
    <rPh sb="2" eb="4">
      <t>ツウシン</t>
    </rPh>
    <rPh sb="4" eb="6">
      <t>サギョウ</t>
    </rPh>
    <rPh sb="7" eb="8">
      <t>カン</t>
    </rPh>
    <rPh sb="10" eb="12">
      <t>ブンショ</t>
    </rPh>
    <phoneticPr fontId="15"/>
  </si>
  <si>
    <t>・電話工事申請書</t>
    <rPh sb="1" eb="3">
      <t>デンワ</t>
    </rPh>
    <rPh sb="3" eb="5">
      <t>コウジ</t>
    </rPh>
    <rPh sb="5" eb="8">
      <t>シンセイショ</t>
    </rPh>
    <phoneticPr fontId="15"/>
  </si>
  <si>
    <t>電話工事申請書</t>
    <phoneticPr fontId="15"/>
  </si>
  <si>
    <t>・通信機材使用説明</t>
    <rPh sb="1" eb="3">
      <t>ツウシン</t>
    </rPh>
    <rPh sb="3" eb="5">
      <t>キザイ</t>
    </rPh>
    <rPh sb="5" eb="7">
      <t>シヨウ</t>
    </rPh>
    <rPh sb="7" eb="9">
      <t>セツメイ</t>
    </rPh>
    <phoneticPr fontId="15"/>
  </si>
  <si>
    <t>通信業務参考</t>
    <rPh sb="0" eb="2">
      <t>ツウシン</t>
    </rPh>
    <rPh sb="2" eb="4">
      <t>ギョウム</t>
    </rPh>
    <rPh sb="4" eb="6">
      <t>サンコウ</t>
    </rPh>
    <phoneticPr fontId="15"/>
  </si>
  <si>
    <t>特定日以後１年（次期改定後）</t>
    <rPh sb="0" eb="2">
      <t>トクテイビ</t>
    </rPh>
    <rPh sb="2" eb="4">
      <t>イゴ</t>
    </rPh>
    <rPh sb="5" eb="6">
      <t>ネン</t>
    </rPh>
    <rPh sb="7" eb="9">
      <t>ジキ</t>
    </rPh>
    <rPh sb="9" eb="11">
      <t>カイテイ</t>
    </rPh>
    <rPh sb="11" eb="12">
      <t>ゴ</t>
    </rPh>
    <phoneticPr fontId="15"/>
  </si>
  <si>
    <t>管　理</t>
    <rPh sb="0" eb="1">
      <t>カン</t>
    </rPh>
    <rPh sb="2" eb="3">
      <t>リ</t>
    </rPh>
    <phoneticPr fontId="5"/>
  </si>
  <si>
    <t>管　財</t>
    <rPh sb="0" eb="1">
      <t>カン</t>
    </rPh>
    <rPh sb="2" eb="3">
      <t>ザイ</t>
    </rPh>
    <phoneticPr fontId="5"/>
  </si>
  <si>
    <t>施設の管理に関する文書</t>
    <rPh sb="0" eb="2">
      <t>シセツ</t>
    </rPh>
    <rPh sb="3" eb="5">
      <t>カンリ</t>
    </rPh>
    <rPh sb="6" eb="7">
      <t>カン</t>
    </rPh>
    <rPh sb="9" eb="11">
      <t>ブンショ</t>
    </rPh>
    <phoneticPr fontId="5"/>
  </si>
  <si>
    <t>・仮設物台帳</t>
    <rPh sb="1" eb="4">
      <t>カセツブツ</t>
    </rPh>
    <rPh sb="4" eb="6">
      <t>ダイチョウ</t>
    </rPh>
    <phoneticPr fontId="17"/>
  </si>
  <si>
    <t>管　理</t>
    <phoneticPr fontId="15"/>
  </si>
  <si>
    <t>仮設物台帳</t>
    <rPh sb="0" eb="3">
      <t>カセツブツ</t>
    </rPh>
    <rPh sb="3" eb="5">
      <t>ダイチョウ</t>
    </rPh>
    <phoneticPr fontId="17"/>
  </si>
  <si>
    <t>・国有財産（副）台帳</t>
    <rPh sb="1" eb="3">
      <t>コクユウ</t>
    </rPh>
    <rPh sb="3" eb="5">
      <t>ザイサン</t>
    </rPh>
    <rPh sb="6" eb="7">
      <t>フク</t>
    </rPh>
    <rPh sb="8" eb="10">
      <t>ダイチョウ</t>
    </rPh>
    <phoneticPr fontId="17"/>
  </si>
  <si>
    <t>国有財産（副）台帳</t>
    <rPh sb="0" eb="2">
      <t>コクユウ</t>
    </rPh>
    <rPh sb="2" eb="4">
      <t>ザイサン</t>
    </rPh>
    <rPh sb="5" eb="6">
      <t>フク</t>
    </rPh>
    <rPh sb="7" eb="9">
      <t>ダイチョウ</t>
    </rPh>
    <phoneticPr fontId="17"/>
  </si>
  <si>
    <t>特定日以後１年(記載終了後)</t>
    <rPh sb="4" eb="5">
      <t>アト</t>
    </rPh>
    <rPh sb="8" eb="10">
      <t>キサイ</t>
    </rPh>
    <rPh sb="10" eb="13">
      <t>シュウリョウゴ</t>
    </rPh>
    <phoneticPr fontId="5"/>
  </si>
  <si>
    <t>・国有提供施設等所在市町村助成交付金の算定資料</t>
    <rPh sb="1" eb="3">
      <t>コクユウ</t>
    </rPh>
    <rPh sb="3" eb="5">
      <t>テイキョウ</t>
    </rPh>
    <rPh sb="5" eb="7">
      <t>シセツ</t>
    </rPh>
    <rPh sb="7" eb="8">
      <t>トウ</t>
    </rPh>
    <rPh sb="8" eb="10">
      <t>ショザイ</t>
    </rPh>
    <rPh sb="10" eb="13">
      <t>シチョウソン</t>
    </rPh>
    <rPh sb="13" eb="15">
      <t>ジョセイ</t>
    </rPh>
    <rPh sb="15" eb="18">
      <t>コウフキン</t>
    </rPh>
    <rPh sb="19" eb="21">
      <t>サンテイ</t>
    </rPh>
    <rPh sb="21" eb="23">
      <t>シリョウ</t>
    </rPh>
    <phoneticPr fontId="15"/>
  </si>
  <si>
    <t>国有提供施設等所在市町村助成交付金の算定資料</t>
    <rPh sb="0" eb="2">
      <t>コクユウ</t>
    </rPh>
    <rPh sb="2" eb="4">
      <t>テイキョウ</t>
    </rPh>
    <rPh sb="4" eb="6">
      <t>シセツ</t>
    </rPh>
    <rPh sb="6" eb="7">
      <t>トウ</t>
    </rPh>
    <rPh sb="7" eb="9">
      <t>ショザイ</t>
    </rPh>
    <rPh sb="9" eb="12">
      <t>シチョウソン</t>
    </rPh>
    <rPh sb="12" eb="14">
      <t>ジョセイ</t>
    </rPh>
    <rPh sb="14" eb="17">
      <t>コウフキン</t>
    </rPh>
    <rPh sb="18" eb="20">
      <t>サンテイ</t>
    </rPh>
    <rPh sb="20" eb="22">
      <t>シリョウ</t>
    </rPh>
    <phoneticPr fontId="15"/>
  </si>
  <si>
    <t>・国有財産管理業務について</t>
    <rPh sb="1" eb="3">
      <t>コクユウ</t>
    </rPh>
    <rPh sb="3" eb="5">
      <t>ザイサン</t>
    </rPh>
    <rPh sb="5" eb="7">
      <t>カンリ</t>
    </rPh>
    <rPh sb="7" eb="9">
      <t>ギョウム</t>
    </rPh>
    <phoneticPr fontId="15"/>
  </si>
  <si>
    <t>国有財産管理業務について</t>
    <rPh sb="0" eb="2">
      <t>コクユウ</t>
    </rPh>
    <rPh sb="2" eb="4">
      <t>ザイサン</t>
    </rPh>
    <rPh sb="4" eb="6">
      <t>カンリ</t>
    </rPh>
    <rPh sb="6" eb="8">
      <t>ギョウム</t>
    </rPh>
    <phoneticPr fontId="15"/>
  </si>
  <si>
    <t>・図面貸出し簿</t>
    <rPh sb="1" eb="3">
      <t>ズメン</t>
    </rPh>
    <rPh sb="3" eb="5">
      <t>カシダ</t>
    </rPh>
    <rPh sb="6" eb="7">
      <t>ボ</t>
    </rPh>
    <phoneticPr fontId="15"/>
  </si>
  <si>
    <t>図面貸出し簿</t>
    <rPh sb="0" eb="2">
      <t>ズメン</t>
    </rPh>
    <rPh sb="2" eb="4">
      <t>カシダ</t>
    </rPh>
    <rPh sb="5" eb="6">
      <t>ボ</t>
    </rPh>
    <phoneticPr fontId="15"/>
  </si>
  <si>
    <t>・国有財産（土地・建物）の部外使用</t>
    <rPh sb="1" eb="3">
      <t>コクユウ</t>
    </rPh>
    <rPh sb="3" eb="5">
      <t>ザイサン</t>
    </rPh>
    <rPh sb="6" eb="8">
      <t>トチ</t>
    </rPh>
    <rPh sb="9" eb="11">
      <t>タテモノ</t>
    </rPh>
    <rPh sb="13" eb="15">
      <t>ブガイ</t>
    </rPh>
    <rPh sb="15" eb="17">
      <t>シヨウ</t>
    </rPh>
    <phoneticPr fontId="15"/>
  </si>
  <si>
    <t>国有財産（土地・建物）の部外使用</t>
    <rPh sb="0" eb="2">
      <t>コクユウ</t>
    </rPh>
    <rPh sb="2" eb="4">
      <t>ザイサン</t>
    </rPh>
    <rPh sb="5" eb="7">
      <t>トチ</t>
    </rPh>
    <rPh sb="8" eb="10">
      <t>タテモノ</t>
    </rPh>
    <rPh sb="12" eb="14">
      <t>ブガイ</t>
    </rPh>
    <rPh sb="14" eb="16">
      <t>シヨウ</t>
    </rPh>
    <phoneticPr fontId="15"/>
  </si>
  <si>
    <t>・財産目録</t>
    <rPh sb="1" eb="3">
      <t>ザイサン</t>
    </rPh>
    <rPh sb="3" eb="5">
      <t>モクロク</t>
    </rPh>
    <phoneticPr fontId="15"/>
  </si>
  <si>
    <t>財産目録</t>
    <rPh sb="0" eb="2">
      <t>ザイサン</t>
    </rPh>
    <rPh sb="2" eb="4">
      <t>モクロク</t>
    </rPh>
    <phoneticPr fontId="15"/>
  </si>
  <si>
    <t>・水平表面の上に出る物件申請</t>
    <rPh sb="1" eb="3">
      <t>スイヘイ</t>
    </rPh>
    <rPh sb="3" eb="5">
      <t>ヒョウメン</t>
    </rPh>
    <rPh sb="6" eb="7">
      <t>ウエ</t>
    </rPh>
    <rPh sb="8" eb="9">
      <t>デ</t>
    </rPh>
    <rPh sb="10" eb="12">
      <t>ブッケン</t>
    </rPh>
    <rPh sb="12" eb="14">
      <t>シンセイ</t>
    </rPh>
    <phoneticPr fontId="15"/>
  </si>
  <si>
    <t>水平表面の上に出る物件申請</t>
    <rPh sb="0" eb="2">
      <t>スイヘイ</t>
    </rPh>
    <rPh sb="2" eb="4">
      <t>ヒョウメン</t>
    </rPh>
    <rPh sb="5" eb="6">
      <t>ウエ</t>
    </rPh>
    <rPh sb="7" eb="8">
      <t>デ</t>
    </rPh>
    <rPh sb="9" eb="11">
      <t>ブッケン</t>
    </rPh>
    <rPh sb="11" eb="13">
      <t>シンセイ</t>
    </rPh>
    <phoneticPr fontId="15"/>
  </si>
  <si>
    <t>・航空障害灯の設置について</t>
    <rPh sb="1" eb="3">
      <t>コウクウ</t>
    </rPh>
    <rPh sb="3" eb="5">
      <t>ショウガイ</t>
    </rPh>
    <rPh sb="5" eb="6">
      <t>トウ</t>
    </rPh>
    <rPh sb="7" eb="9">
      <t>セッチ</t>
    </rPh>
    <phoneticPr fontId="15"/>
  </si>
  <si>
    <t>航空障害灯の設置について</t>
    <rPh sb="0" eb="2">
      <t>コウクウ</t>
    </rPh>
    <rPh sb="2" eb="4">
      <t>ショウガイ</t>
    </rPh>
    <rPh sb="4" eb="5">
      <t>トウ</t>
    </rPh>
    <rPh sb="6" eb="8">
      <t>セッチ</t>
    </rPh>
    <phoneticPr fontId="15"/>
  </si>
  <si>
    <t>・航空法問い合わせ簿</t>
    <rPh sb="1" eb="3">
      <t>コウクウ</t>
    </rPh>
    <rPh sb="3" eb="4">
      <t>ホウ</t>
    </rPh>
    <rPh sb="4" eb="5">
      <t>ト</t>
    </rPh>
    <rPh sb="6" eb="7">
      <t>ア</t>
    </rPh>
    <rPh sb="9" eb="10">
      <t>ボ</t>
    </rPh>
    <phoneticPr fontId="15"/>
  </si>
  <si>
    <t>航空法問い合わせ簿</t>
    <rPh sb="0" eb="2">
      <t>コウクウ</t>
    </rPh>
    <rPh sb="2" eb="3">
      <t>ホウ</t>
    </rPh>
    <rPh sb="3" eb="4">
      <t>ト</t>
    </rPh>
    <rPh sb="5" eb="6">
      <t>ア</t>
    </rPh>
    <rPh sb="8" eb="9">
      <t>ボ</t>
    </rPh>
    <phoneticPr fontId="15"/>
  </si>
  <si>
    <t>・自衛隊施設の使用実態等調査</t>
    <rPh sb="1" eb="4">
      <t>ジエイタイ</t>
    </rPh>
    <rPh sb="4" eb="6">
      <t>シセツ</t>
    </rPh>
    <rPh sb="7" eb="9">
      <t>シヨウ</t>
    </rPh>
    <rPh sb="9" eb="11">
      <t>ジッタイ</t>
    </rPh>
    <rPh sb="11" eb="12">
      <t>トウ</t>
    </rPh>
    <rPh sb="12" eb="14">
      <t>チョウサ</t>
    </rPh>
    <phoneticPr fontId="15"/>
  </si>
  <si>
    <t>自衛隊施設の使用実態等調査</t>
    <rPh sb="0" eb="3">
      <t>ジエイタイ</t>
    </rPh>
    <rPh sb="3" eb="5">
      <t>シセツ</t>
    </rPh>
    <rPh sb="6" eb="8">
      <t>シヨウ</t>
    </rPh>
    <rPh sb="8" eb="10">
      <t>ジッタイ</t>
    </rPh>
    <rPh sb="10" eb="11">
      <t>トウ</t>
    </rPh>
    <rPh sb="11" eb="13">
      <t>チョウサ</t>
    </rPh>
    <phoneticPr fontId="15"/>
  </si>
  <si>
    <t>・飛行場告示</t>
    <rPh sb="1" eb="4">
      <t>ヒコウジョウ</t>
    </rPh>
    <rPh sb="4" eb="6">
      <t>コクジ</t>
    </rPh>
    <phoneticPr fontId="15"/>
  </si>
  <si>
    <t>飛行場告示</t>
    <rPh sb="0" eb="3">
      <t>ヒコウジョウ</t>
    </rPh>
    <rPh sb="3" eb="5">
      <t>コクジ</t>
    </rPh>
    <phoneticPr fontId="15"/>
  </si>
  <si>
    <t>・インフラ長寿命化計画</t>
    <rPh sb="1" eb="5">
      <t>インフラ</t>
    </rPh>
    <rPh sb="5" eb="6">
      <t>チョウ</t>
    </rPh>
    <rPh sb="6" eb="9">
      <t>ジュミョウカ</t>
    </rPh>
    <rPh sb="9" eb="11">
      <t>ケイカク</t>
    </rPh>
    <phoneticPr fontId="17"/>
  </si>
  <si>
    <t>インフラ長寿命化計画</t>
    <rPh sb="0" eb="4">
      <t>インフラ</t>
    </rPh>
    <rPh sb="4" eb="5">
      <t>チョウ</t>
    </rPh>
    <rPh sb="5" eb="8">
      <t>ジュミョウカ</t>
    </rPh>
    <rPh sb="8" eb="10">
      <t>ケイカク</t>
    </rPh>
    <phoneticPr fontId="17"/>
  </si>
  <si>
    <t>・施設等の防災点検・建築保全</t>
    <rPh sb="1" eb="2">
      <t>シ</t>
    </rPh>
    <rPh sb="2" eb="3">
      <t>セツ</t>
    </rPh>
    <rPh sb="3" eb="4">
      <t>トウ</t>
    </rPh>
    <rPh sb="5" eb="7">
      <t>ボウサイ</t>
    </rPh>
    <rPh sb="7" eb="9">
      <t>テンケン</t>
    </rPh>
    <rPh sb="10" eb="12">
      <t>ケンチク</t>
    </rPh>
    <rPh sb="12" eb="14">
      <t>ホゼン</t>
    </rPh>
    <phoneticPr fontId="15"/>
  </si>
  <si>
    <t>施設等の防災点検・建築保全</t>
    <rPh sb="0" eb="1">
      <t>シ</t>
    </rPh>
    <rPh sb="1" eb="2">
      <t>セツ</t>
    </rPh>
    <rPh sb="2" eb="3">
      <t>トウ</t>
    </rPh>
    <rPh sb="4" eb="6">
      <t>ボウサイ</t>
    </rPh>
    <rPh sb="6" eb="8">
      <t>テンケン</t>
    </rPh>
    <rPh sb="9" eb="11">
      <t>ケンチク</t>
    </rPh>
    <rPh sb="11" eb="13">
      <t>ホゼン</t>
    </rPh>
    <phoneticPr fontId="15"/>
  </si>
  <si>
    <t>・建築保全維持管理</t>
    <rPh sb="1" eb="3">
      <t>ケンチク</t>
    </rPh>
    <rPh sb="3" eb="5">
      <t>ホゼン</t>
    </rPh>
    <rPh sb="5" eb="7">
      <t>イジ</t>
    </rPh>
    <rPh sb="7" eb="9">
      <t>カンリ</t>
    </rPh>
    <phoneticPr fontId="15"/>
  </si>
  <si>
    <t>建築保全維持管理</t>
    <rPh sb="0" eb="2">
      <t>ケンチク</t>
    </rPh>
    <rPh sb="2" eb="4">
      <t>ホゼン</t>
    </rPh>
    <rPh sb="4" eb="6">
      <t>イジ</t>
    </rPh>
    <rPh sb="6" eb="8">
      <t>カンリ</t>
    </rPh>
    <phoneticPr fontId="15"/>
  </si>
  <si>
    <t>・施設等のエネルギー管理</t>
    <rPh sb="1" eb="2">
      <t>シ</t>
    </rPh>
    <rPh sb="2" eb="3">
      <t>セツ</t>
    </rPh>
    <rPh sb="3" eb="4">
      <t>トウ</t>
    </rPh>
    <rPh sb="10" eb="12">
      <t>カンリ</t>
    </rPh>
    <phoneticPr fontId="15"/>
  </si>
  <si>
    <t>施設等のエネルギー管理</t>
    <rPh sb="0" eb="1">
      <t>シ</t>
    </rPh>
    <rPh sb="1" eb="2">
      <t>セツ</t>
    </rPh>
    <rPh sb="2" eb="3">
      <t>トウ</t>
    </rPh>
    <rPh sb="9" eb="11">
      <t>カンリ</t>
    </rPh>
    <phoneticPr fontId="15"/>
  </si>
  <si>
    <t>・防衛省所管補助事業等実務資料</t>
    <rPh sb="1" eb="3">
      <t>ボウエイ</t>
    </rPh>
    <rPh sb="3" eb="4">
      <t>ショウ</t>
    </rPh>
    <rPh sb="4" eb="6">
      <t>ショカン</t>
    </rPh>
    <rPh sb="6" eb="8">
      <t>ホジョ</t>
    </rPh>
    <rPh sb="8" eb="11">
      <t>ジギョウトウ</t>
    </rPh>
    <rPh sb="11" eb="13">
      <t>ジツム</t>
    </rPh>
    <rPh sb="13" eb="15">
      <t>シリョウ</t>
    </rPh>
    <phoneticPr fontId="15"/>
  </si>
  <si>
    <t>防衛省所管補助事業等実務資料</t>
    <rPh sb="0" eb="2">
      <t>ボウエイ</t>
    </rPh>
    <rPh sb="2" eb="3">
      <t>ショウ</t>
    </rPh>
    <rPh sb="3" eb="5">
      <t>ショカン</t>
    </rPh>
    <rPh sb="5" eb="7">
      <t>ホジョ</t>
    </rPh>
    <rPh sb="7" eb="10">
      <t>ジギョウトウ</t>
    </rPh>
    <rPh sb="10" eb="12">
      <t>ジツム</t>
    </rPh>
    <rPh sb="12" eb="14">
      <t>シリョウ</t>
    </rPh>
    <phoneticPr fontId="15"/>
  </si>
  <si>
    <t>・国有財産使用許可</t>
    <rPh sb="1" eb="3">
      <t>コクユウ</t>
    </rPh>
    <rPh sb="3" eb="5">
      <t>ザイサン</t>
    </rPh>
    <rPh sb="5" eb="7">
      <t>シヨウ</t>
    </rPh>
    <rPh sb="7" eb="9">
      <t>キョカ</t>
    </rPh>
    <phoneticPr fontId="15"/>
  </si>
  <si>
    <t>国有財産使用許可</t>
    <rPh sb="0" eb="2">
      <t>コクユウ</t>
    </rPh>
    <rPh sb="2" eb="4">
      <t>ザイサン</t>
    </rPh>
    <rPh sb="4" eb="6">
      <t>シヨウ</t>
    </rPh>
    <rPh sb="6" eb="8">
      <t>キョカ</t>
    </rPh>
    <phoneticPr fontId="15"/>
  </si>
  <si>
    <t>・障害立木</t>
    <rPh sb="1" eb="3">
      <t>ショウガイ</t>
    </rPh>
    <rPh sb="3" eb="4">
      <t>タ</t>
    </rPh>
    <rPh sb="4" eb="5">
      <t>キ</t>
    </rPh>
    <phoneticPr fontId="15"/>
  </si>
  <si>
    <t>障害立木</t>
    <rPh sb="0" eb="2">
      <t>ショウガイ</t>
    </rPh>
    <rPh sb="2" eb="3">
      <t>タ</t>
    </rPh>
    <rPh sb="3" eb="4">
      <t>キ</t>
    </rPh>
    <phoneticPr fontId="15"/>
  </si>
  <si>
    <t>・東京電力送電鉄塔配置図</t>
    <rPh sb="1" eb="3">
      <t>トウキョウ</t>
    </rPh>
    <rPh sb="3" eb="5">
      <t>デンリョク</t>
    </rPh>
    <rPh sb="5" eb="7">
      <t>ソウデン</t>
    </rPh>
    <rPh sb="7" eb="9">
      <t>テットウ</t>
    </rPh>
    <rPh sb="9" eb="12">
      <t>ハイチズ</t>
    </rPh>
    <phoneticPr fontId="15"/>
  </si>
  <si>
    <t>東京電力送電鉄塔配置図</t>
    <rPh sb="0" eb="2">
      <t>トウキョウ</t>
    </rPh>
    <rPh sb="2" eb="4">
      <t>デンリョク</t>
    </rPh>
    <rPh sb="4" eb="6">
      <t>ソウデン</t>
    </rPh>
    <rPh sb="6" eb="8">
      <t>テットウ</t>
    </rPh>
    <rPh sb="8" eb="11">
      <t>ハイチズ</t>
    </rPh>
    <phoneticPr fontId="15"/>
  </si>
  <si>
    <t>・使用責任者の引継ぎについて</t>
    <rPh sb="1" eb="3">
      <t>シヨウ</t>
    </rPh>
    <rPh sb="3" eb="6">
      <t>セキニンシャ</t>
    </rPh>
    <rPh sb="7" eb="9">
      <t>ヒキツ</t>
    </rPh>
    <phoneticPr fontId="15"/>
  </si>
  <si>
    <t>使用責任者の引継ぎ</t>
    <rPh sb="0" eb="2">
      <t>シヨウ</t>
    </rPh>
    <rPh sb="2" eb="5">
      <t>セキニンシャ</t>
    </rPh>
    <rPh sb="6" eb="8">
      <t>ヒキツ</t>
    </rPh>
    <phoneticPr fontId="15"/>
  </si>
  <si>
    <t>・建築保全台帳</t>
    <rPh sb="1" eb="3">
      <t>ケンチク</t>
    </rPh>
    <rPh sb="3" eb="5">
      <t>ホゼン</t>
    </rPh>
    <rPh sb="5" eb="7">
      <t>ダイチョウ</t>
    </rPh>
    <phoneticPr fontId="17"/>
  </si>
  <si>
    <t>建築保全台帳</t>
    <rPh sb="0" eb="2">
      <t>ケンチク</t>
    </rPh>
    <rPh sb="2" eb="4">
      <t>ホゼン</t>
    </rPh>
    <rPh sb="4" eb="6">
      <t>ダイチョウ</t>
    </rPh>
    <phoneticPr fontId="17"/>
  </si>
  <si>
    <t>特定日以後5年(記載終了後）</t>
    <rPh sb="3" eb="5">
      <t>イゴ</t>
    </rPh>
    <rPh sb="8" eb="10">
      <t>キサイ</t>
    </rPh>
    <rPh sb="10" eb="13">
      <t>シュウリョウゴ</t>
    </rPh>
    <phoneticPr fontId="5"/>
  </si>
  <si>
    <t>・防衛施設の態様変更等</t>
    <rPh sb="1" eb="3">
      <t>ボウエイ</t>
    </rPh>
    <rPh sb="3" eb="5">
      <t>シセツ</t>
    </rPh>
    <rPh sb="6" eb="8">
      <t>タイヨウ</t>
    </rPh>
    <rPh sb="8" eb="10">
      <t>ヘンコウ</t>
    </rPh>
    <rPh sb="10" eb="11">
      <t>トウ</t>
    </rPh>
    <phoneticPr fontId="15"/>
  </si>
  <si>
    <t>防衛施設の態様変更等</t>
    <rPh sb="0" eb="2">
      <t>ボウエイ</t>
    </rPh>
    <rPh sb="2" eb="4">
      <t>シセツ</t>
    </rPh>
    <rPh sb="5" eb="7">
      <t>タイヨウ</t>
    </rPh>
    <rPh sb="7" eb="9">
      <t>ヘンコウ</t>
    </rPh>
    <rPh sb="9" eb="10">
      <t>トウ</t>
    </rPh>
    <phoneticPr fontId="15"/>
  </si>
  <si>
    <t>公用による交付申請に関する文書</t>
    <rPh sb="0" eb="2">
      <t>コウヨウ</t>
    </rPh>
    <rPh sb="5" eb="7">
      <t>コウフ</t>
    </rPh>
    <rPh sb="7" eb="9">
      <t>シンセイ</t>
    </rPh>
    <rPh sb="10" eb="11">
      <t>カン</t>
    </rPh>
    <rPh sb="13" eb="15">
      <t>ブンショ</t>
    </rPh>
    <phoneticPr fontId="15"/>
  </si>
  <si>
    <t>・公用による公図の写しの交付申請書</t>
    <rPh sb="1" eb="3">
      <t>コウヨウ</t>
    </rPh>
    <rPh sb="6" eb="8">
      <t>コウズ</t>
    </rPh>
    <rPh sb="9" eb="10">
      <t>ウツ</t>
    </rPh>
    <rPh sb="12" eb="14">
      <t>コウフ</t>
    </rPh>
    <rPh sb="14" eb="17">
      <t>シンセイショ</t>
    </rPh>
    <phoneticPr fontId="15"/>
  </si>
  <si>
    <t>管　理</t>
    <rPh sb="0" eb="1">
      <t>カン</t>
    </rPh>
    <rPh sb="2" eb="3">
      <t>リ</t>
    </rPh>
    <phoneticPr fontId="15"/>
  </si>
  <si>
    <t>公図写し申請書</t>
    <rPh sb="0" eb="2">
      <t>コウズ</t>
    </rPh>
    <rPh sb="2" eb="3">
      <t>ウツ</t>
    </rPh>
    <rPh sb="4" eb="6">
      <t>シンセイ</t>
    </rPh>
    <rPh sb="6" eb="7">
      <t>ショ</t>
    </rPh>
    <phoneticPr fontId="15"/>
  </si>
  <si>
    <t>・公用による交付申請</t>
    <rPh sb="1" eb="3">
      <t>コウヨウ</t>
    </rPh>
    <rPh sb="6" eb="8">
      <t>コウフ</t>
    </rPh>
    <rPh sb="8" eb="10">
      <t>シンセイ</t>
    </rPh>
    <phoneticPr fontId="15"/>
  </si>
  <si>
    <t>公用による交付申請</t>
    <rPh sb="0" eb="2">
      <t>コウヨウ</t>
    </rPh>
    <rPh sb="5" eb="7">
      <t>コウフ</t>
    </rPh>
    <rPh sb="7" eb="9">
      <t>シンセイ</t>
    </rPh>
    <phoneticPr fontId="15"/>
  </si>
  <si>
    <t>・公用による全部事項証明書（閉鎖も含む。）の写しの交付について</t>
    <rPh sb="1" eb="3">
      <t>コウヨウ</t>
    </rPh>
    <rPh sb="6" eb="8">
      <t>ゼンブ</t>
    </rPh>
    <rPh sb="8" eb="10">
      <t>ジコウ</t>
    </rPh>
    <rPh sb="10" eb="13">
      <t>ショウメイショ</t>
    </rPh>
    <rPh sb="14" eb="16">
      <t>ヘイサ</t>
    </rPh>
    <rPh sb="17" eb="18">
      <t>フク</t>
    </rPh>
    <rPh sb="22" eb="23">
      <t>ウツ</t>
    </rPh>
    <rPh sb="25" eb="27">
      <t>コウフ</t>
    </rPh>
    <phoneticPr fontId="15"/>
  </si>
  <si>
    <t>公用による全部事項証明書（閉鎖も含む。）の写しの交付について</t>
    <rPh sb="0" eb="2">
      <t>コウヨウ</t>
    </rPh>
    <rPh sb="5" eb="7">
      <t>ゼンブ</t>
    </rPh>
    <rPh sb="7" eb="9">
      <t>ジコウ</t>
    </rPh>
    <rPh sb="9" eb="12">
      <t>ショウメイショ</t>
    </rPh>
    <rPh sb="13" eb="15">
      <t>ヘイサ</t>
    </rPh>
    <rPh sb="16" eb="17">
      <t>フク</t>
    </rPh>
    <rPh sb="21" eb="22">
      <t>ウツ</t>
    </rPh>
    <rPh sb="24" eb="26">
      <t>コウフ</t>
    </rPh>
    <phoneticPr fontId="15"/>
  </si>
  <si>
    <t>・公用によるコンピューター化に伴う閉鎖登記簿謄本の写しの交付について</t>
    <rPh sb="1" eb="3">
      <t>コウヨウ</t>
    </rPh>
    <rPh sb="13" eb="14">
      <t>カ</t>
    </rPh>
    <rPh sb="15" eb="16">
      <t>トモナ</t>
    </rPh>
    <rPh sb="17" eb="19">
      <t>ヘイサ</t>
    </rPh>
    <rPh sb="19" eb="22">
      <t>トウキボ</t>
    </rPh>
    <rPh sb="22" eb="24">
      <t>トウホン</t>
    </rPh>
    <rPh sb="25" eb="26">
      <t>ウツ</t>
    </rPh>
    <rPh sb="28" eb="30">
      <t>コウフ</t>
    </rPh>
    <phoneticPr fontId="15"/>
  </si>
  <si>
    <t>公用によるコンピューター化に伴う閉鎖登記簿謄本の写しの交付について</t>
    <rPh sb="0" eb="2">
      <t>コウヨウ</t>
    </rPh>
    <rPh sb="12" eb="13">
      <t>カ</t>
    </rPh>
    <rPh sb="14" eb="15">
      <t>トモナ</t>
    </rPh>
    <rPh sb="16" eb="18">
      <t>ヘイサ</t>
    </rPh>
    <rPh sb="18" eb="21">
      <t>トウキボ</t>
    </rPh>
    <rPh sb="21" eb="23">
      <t>トウホン</t>
    </rPh>
    <rPh sb="24" eb="25">
      <t>ウツ</t>
    </rPh>
    <rPh sb="27" eb="29">
      <t>コウフ</t>
    </rPh>
    <phoneticPr fontId="15"/>
  </si>
  <si>
    <t>・公用による航空写真・地番図の交付申請</t>
    <rPh sb="1" eb="3">
      <t>コウヨウ</t>
    </rPh>
    <rPh sb="6" eb="8">
      <t>コウクウ</t>
    </rPh>
    <rPh sb="8" eb="10">
      <t>シャシン</t>
    </rPh>
    <rPh sb="11" eb="12">
      <t>チ</t>
    </rPh>
    <rPh sb="12" eb="13">
      <t>バン</t>
    </rPh>
    <rPh sb="13" eb="14">
      <t>ズ</t>
    </rPh>
    <rPh sb="15" eb="17">
      <t>コウフ</t>
    </rPh>
    <rPh sb="17" eb="19">
      <t>シンセイ</t>
    </rPh>
    <phoneticPr fontId="15"/>
  </si>
  <si>
    <t>公用による航空写真・地番図の交付申請</t>
    <rPh sb="0" eb="2">
      <t>コウヨウ</t>
    </rPh>
    <rPh sb="5" eb="7">
      <t>コウクウ</t>
    </rPh>
    <rPh sb="7" eb="9">
      <t>シャシン</t>
    </rPh>
    <rPh sb="10" eb="11">
      <t>チ</t>
    </rPh>
    <rPh sb="11" eb="12">
      <t>バン</t>
    </rPh>
    <rPh sb="12" eb="13">
      <t>ズ</t>
    </rPh>
    <rPh sb="14" eb="16">
      <t>コウフ</t>
    </rPh>
    <rPh sb="16" eb="18">
      <t>シンセイ</t>
    </rPh>
    <phoneticPr fontId="15"/>
  </si>
  <si>
    <t>施設に関する文書</t>
    <rPh sb="0" eb="2">
      <t>シセツ</t>
    </rPh>
    <rPh sb="3" eb="4">
      <t>カン</t>
    </rPh>
    <rPh sb="6" eb="8">
      <t>ブンショ</t>
    </rPh>
    <phoneticPr fontId="15"/>
  </si>
  <si>
    <t>・施設調査について</t>
    <rPh sb="1" eb="2">
      <t>シ</t>
    </rPh>
    <rPh sb="2" eb="3">
      <t>セツ</t>
    </rPh>
    <rPh sb="3" eb="5">
      <t>チョウサ</t>
    </rPh>
    <phoneticPr fontId="15"/>
  </si>
  <si>
    <t>施設調査について</t>
    <rPh sb="2" eb="4">
      <t>チョウサ</t>
    </rPh>
    <phoneticPr fontId="15"/>
  </si>
  <si>
    <t>施設整備に関する文書</t>
    <rPh sb="0" eb="2">
      <t>シセツ</t>
    </rPh>
    <rPh sb="2" eb="4">
      <t>セイビ</t>
    </rPh>
    <rPh sb="5" eb="6">
      <t>カン</t>
    </rPh>
    <rPh sb="8" eb="10">
      <t>ブンショ</t>
    </rPh>
    <phoneticPr fontId="15"/>
  </si>
  <si>
    <t>・施設整備に係る報告書</t>
    <rPh sb="1" eb="3">
      <t>シセツ</t>
    </rPh>
    <rPh sb="3" eb="5">
      <t>セイビ</t>
    </rPh>
    <rPh sb="6" eb="7">
      <t>カカ</t>
    </rPh>
    <rPh sb="8" eb="11">
      <t>ホウコクショ</t>
    </rPh>
    <phoneticPr fontId="12"/>
  </si>
  <si>
    <t>施設整備に係る報告書</t>
    <rPh sb="0" eb="2">
      <t>シセツ</t>
    </rPh>
    <rPh sb="2" eb="4">
      <t>セイビ</t>
    </rPh>
    <rPh sb="5" eb="6">
      <t>カカ</t>
    </rPh>
    <rPh sb="7" eb="10">
      <t>ホウコクショ</t>
    </rPh>
    <phoneticPr fontId="12"/>
  </si>
  <si>
    <t>・施設整備工事に係る業務調整</t>
    <rPh sb="1" eb="3">
      <t>シセツ</t>
    </rPh>
    <rPh sb="3" eb="5">
      <t>セイビ</t>
    </rPh>
    <rPh sb="5" eb="7">
      <t>コウジ</t>
    </rPh>
    <rPh sb="8" eb="9">
      <t>カカワ</t>
    </rPh>
    <rPh sb="10" eb="12">
      <t>ギョウム</t>
    </rPh>
    <rPh sb="12" eb="14">
      <t>チョウセイ</t>
    </rPh>
    <phoneticPr fontId="15"/>
  </si>
  <si>
    <t>施設整備工事に係る業務調整</t>
    <phoneticPr fontId="15"/>
  </si>
  <si>
    <t>・下総（３０）鉄塔新設建築その他工事</t>
    <rPh sb="1" eb="2">
      <t>シモ</t>
    </rPh>
    <rPh sb="2" eb="3">
      <t>フサ</t>
    </rPh>
    <rPh sb="7" eb="9">
      <t>テットウ</t>
    </rPh>
    <rPh sb="9" eb="11">
      <t>シンセツ</t>
    </rPh>
    <rPh sb="11" eb="13">
      <t>ケンチク</t>
    </rPh>
    <rPh sb="15" eb="16">
      <t>タ</t>
    </rPh>
    <rPh sb="16" eb="18">
      <t>コウジ</t>
    </rPh>
    <phoneticPr fontId="15"/>
  </si>
  <si>
    <t>下総（３０）鉄塔新設建築その他工事</t>
    <rPh sb="0" eb="1">
      <t>シモ</t>
    </rPh>
    <rPh sb="1" eb="2">
      <t>フサ</t>
    </rPh>
    <rPh sb="6" eb="8">
      <t>テットウ</t>
    </rPh>
    <rPh sb="8" eb="10">
      <t>シンセツ</t>
    </rPh>
    <rPh sb="10" eb="12">
      <t>ケンチク</t>
    </rPh>
    <rPh sb="14" eb="15">
      <t>タ</t>
    </rPh>
    <rPh sb="15" eb="17">
      <t>コウジ</t>
    </rPh>
    <phoneticPr fontId="15"/>
  </si>
  <si>
    <t>特定日以後５年（事業終了）</t>
    <rPh sb="0" eb="2">
      <t>トクテイビ</t>
    </rPh>
    <rPh sb="3" eb="5">
      <t>イゴ</t>
    </rPh>
    <rPh sb="5" eb="6">
      <t>ネン</t>
    </rPh>
    <rPh sb="8" eb="10">
      <t>ジギョウ</t>
    </rPh>
    <rPh sb="10" eb="12">
      <t>シュウリョウ</t>
    </rPh>
    <phoneticPr fontId="15"/>
  </si>
  <si>
    <t>・下総（３０）局舎新設建築その他設計</t>
    <rPh sb="1" eb="2">
      <t>シモ</t>
    </rPh>
    <rPh sb="2" eb="3">
      <t>フサ</t>
    </rPh>
    <rPh sb="7" eb="8">
      <t>キョク</t>
    </rPh>
    <rPh sb="8" eb="9">
      <t>シャ</t>
    </rPh>
    <rPh sb="9" eb="11">
      <t>シンセツ</t>
    </rPh>
    <rPh sb="11" eb="13">
      <t>ケンチク</t>
    </rPh>
    <rPh sb="15" eb="16">
      <t>タ</t>
    </rPh>
    <rPh sb="16" eb="18">
      <t>セッケイ</t>
    </rPh>
    <phoneticPr fontId="15"/>
  </si>
  <si>
    <t>下総（３０）局舎新設建築その他設計</t>
    <rPh sb="0" eb="1">
      <t>シモ</t>
    </rPh>
    <rPh sb="1" eb="2">
      <t>フサ</t>
    </rPh>
    <rPh sb="6" eb="7">
      <t>キョク</t>
    </rPh>
    <rPh sb="7" eb="8">
      <t>シャ</t>
    </rPh>
    <rPh sb="8" eb="10">
      <t>シンセツ</t>
    </rPh>
    <rPh sb="10" eb="12">
      <t>ケンチク</t>
    </rPh>
    <rPh sb="14" eb="15">
      <t>タ</t>
    </rPh>
    <rPh sb="15" eb="17">
      <t>セッケイ</t>
    </rPh>
    <phoneticPr fontId="15"/>
  </si>
  <si>
    <t>・下総（３０）宿舎解体工事</t>
    <rPh sb="1" eb="3">
      <t>シモフサ</t>
    </rPh>
    <rPh sb="7" eb="9">
      <t>シュクシャ</t>
    </rPh>
    <rPh sb="9" eb="11">
      <t>カイタイ</t>
    </rPh>
    <rPh sb="11" eb="13">
      <t>コウジ</t>
    </rPh>
    <phoneticPr fontId="15"/>
  </si>
  <si>
    <t>下総（３０）宿舎解体工事</t>
    <rPh sb="0" eb="2">
      <t>シモフサ</t>
    </rPh>
    <rPh sb="6" eb="8">
      <t>シュクシャ</t>
    </rPh>
    <rPh sb="8" eb="10">
      <t>カイタイ</t>
    </rPh>
    <rPh sb="10" eb="12">
      <t>コウジ</t>
    </rPh>
    <phoneticPr fontId="15"/>
  </si>
  <si>
    <t>・下総（３１）訓練講堂新設等設計</t>
    <rPh sb="1" eb="3">
      <t>シモフサ</t>
    </rPh>
    <rPh sb="7" eb="9">
      <t>クンレン</t>
    </rPh>
    <rPh sb="9" eb="11">
      <t>コウドウ</t>
    </rPh>
    <rPh sb="11" eb="13">
      <t>シンセツ</t>
    </rPh>
    <rPh sb="13" eb="14">
      <t>トウ</t>
    </rPh>
    <rPh sb="14" eb="16">
      <t>セッケイ</t>
    </rPh>
    <phoneticPr fontId="15"/>
  </si>
  <si>
    <t>下総（３１）訓練講堂新設等設計</t>
    <rPh sb="0" eb="2">
      <t>シモフサ</t>
    </rPh>
    <rPh sb="6" eb="8">
      <t>クンレン</t>
    </rPh>
    <rPh sb="8" eb="10">
      <t>コウドウ</t>
    </rPh>
    <rPh sb="10" eb="12">
      <t>シンセツ</t>
    </rPh>
    <rPh sb="12" eb="13">
      <t>トウ</t>
    </rPh>
    <rPh sb="13" eb="15">
      <t>セッケイ</t>
    </rPh>
    <phoneticPr fontId="15"/>
  </si>
  <si>
    <t>・Ｐ－１配備プロジェクト会議資料</t>
    <rPh sb="4" eb="6">
      <t>ハイビ</t>
    </rPh>
    <rPh sb="12" eb="14">
      <t>カイギ</t>
    </rPh>
    <rPh sb="14" eb="16">
      <t>シリョウ</t>
    </rPh>
    <phoneticPr fontId="15"/>
  </si>
  <si>
    <t>Ｐ－１配備プロジェクト会議資料</t>
    <rPh sb="3" eb="5">
      <t>ハイビ</t>
    </rPh>
    <rPh sb="11" eb="13">
      <t>カイギ</t>
    </rPh>
    <rPh sb="13" eb="15">
      <t>シリョウ</t>
    </rPh>
    <phoneticPr fontId="15"/>
  </si>
  <si>
    <t>特定日以後５年（P-1配備完了日）</t>
    <rPh sb="0" eb="2">
      <t>トクテイビ</t>
    </rPh>
    <rPh sb="3" eb="5">
      <t>イゴ</t>
    </rPh>
    <rPh sb="5" eb="6">
      <t>ネン</t>
    </rPh>
    <rPh sb="11" eb="13">
      <t>ハイビ</t>
    </rPh>
    <rPh sb="13" eb="15">
      <t>カンリョウ</t>
    </rPh>
    <rPh sb="15" eb="16">
      <t>ヒ</t>
    </rPh>
    <phoneticPr fontId="15"/>
  </si>
  <si>
    <t>・下総（２）宿舎等解体工事</t>
    <rPh sb="1" eb="3">
      <t>シモフサ</t>
    </rPh>
    <rPh sb="6" eb="8">
      <t>シュクシャ</t>
    </rPh>
    <rPh sb="8" eb="9">
      <t>トウ</t>
    </rPh>
    <rPh sb="9" eb="11">
      <t>カイタイ</t>
    </rPh>
    <rPh sb="11" eb="13">
      <t>コウジ</t>
    </rPh>
    <phoneticPr fontId="15"/>
  </si>
  <si>
    <t>下総（２）宿舎等解体工事</t>
    <rPh sb="0" eb="2">
      <t>シモフサ</t>
    </rPh>
    <rPh sb="5" eb="7">
      <t>シュクシャ</t>
    </rPh>
    <rPh sb="7" eb="8">
      <t>トウ</t>
    </rPh>
    <rPh sb="8" eb="10">
      <t>カイタイ</t>
    </rPh>
    <rPh sb="10" eb="12">
      <t>コウジ</t>
    </rPh>
    <phoneticPr fontId="15"/>
  </si>
  <si>
    <t>・下総（２）整備場新設工事</t>
    <rPh sb="1" eb="3">
      <t>シモフサ</t>
    </rPh>
    <rPh sb="6" eb="11">
      <t>セイビジョウシンセツ</t>
    </rPh>
    <rPh sb="11" eb="13">
      <t>コウジ</t>
    </rPh>
    <phoneticPr fontId="15"/>
  </si>
  <si>
    <t>下総（２）整備場新設工事</t>
    <rPh sb="0" eb="2">
      <t>シモフサ</t>
    </rPh>
    <rPh sb="5" eb="10">
      <t>セイビジョウシンセツ</t>
    </rPh>
    <rPh sb="10" eb="12">
      <t>コウジ</t>
    </rPh>
    <phoneticPr fontId="15"/>
  </si>
  <si>
    <t>・下総（２）訓練講堂新設工事</t>
    <rPh sb="1" eb="3">
      <t>シモフサ</t>
    </rPh>
    <rPh sb="6" eb="8">
      <t>クンレン</t>
    </rPh>
    <rPh sb="8" eb="10">
      <t>コウドウ</t>
    </rPh>
    <rPh sb="10" eb="12">
      <t>シンセツ</t>
    </rPh>
    <rPh sb="12" eb="14">
      <t>コウジ</t>
    </rPh>
    <phoneticPr fontId="15"/>
  </si>
  <si>
    <t>下総（２）訓練講堂新設工事</t>
    <rPh sb="0" eb="2">
      <t>シモフサ</t>
    </rPh>
    <rPh sb="5" eb="7">
      <t>クンレン</t>
    </rPh>
    <rPh sb="7" eb="9">
      <t>コウドウ</t>
    </rPh>
    <rPh sb="9" eb="11">
      <t>シンセツ</t>
    </rPh>
    <rPh sb="11" eb="13">
      <t>コウジ</t>
    </rPh>
    <phoneticPr fontId="15"/>
  </si>
  <si>
    <t>・下総（２）駐機場整備工事</t>
    <rPh sb="1" eb="3">
      <t>シモフサ</t>
    </rPh>
    <rPh sb="6" eb="7">
      <t>チュウ</t>
    </rPh>
    <rPh sb="7" eb="8">
      <t>キ</t>
    </rPh>
    <rPh sb="8" eb="9">
      <t>ジョウ</t>
    </rPh>
    <rPh sb="9" eb="11">
      <t>セイビ</t>
    </rPh>
    <rPh sb="11" eb="13">
      <t>コウジ</t>
    </rPh>
    <phoneticPr fontId="15"/>
  </si>
  <si>
    <t>下総（２）駐機場整備工事</t>
    <rPh sb="0" eb="2">
      <t>シモフサ</t>
    </rPh>
    <rPh sb="5" eb="6">
      <t>チュウ</t>
    </rPh>
    <rPh sb="6" eb="7">
      <t>キ</t>
    </rPh>
    <rPh sb="7" eb="8">
      <t>ジョウ</t>
    </rPh>
    <rPh sb="8" eb="10">
      <t>セイビ</t>
    </rPh>
    <rPh sb="10" eb="12">
      <t>コウジ</t>
    </rPh>
    <phoneticPr fontId="15"/>
  </si>
  <si>
    <t>・下総（元）局舎新設その他工事</t>
    <rPh sb="1" eb="3">
      <t>シモフサ</t>
    </rPh>
    <rPh sb="4" eb="5">
      <t>モト</t>
    </rPh>
    <rPh sb="6" eb="8">
      <t>キョクシャ</t>
    </rPh>
    <rPh sb="8" eb="10">
      <t>シンセツ</t>
    </rPh>
    <rPh sb="12" eb="13">
      <t>タ</t>
    </rPh>
    <rPh sb="13" eb="15">
      <t>コウジ</t>
    </rPh>
    <phoneticPr fontId="15"/>
  </si>
  <si>
    <t>下総（元）局舎新設その他工事</t>
    <rPh sb="0" eb="2">
      <t>シモフサ</t>
    </rPh>
    <rPh sb="3" eb="4">
      <t>モト</t>
    </rPh>
    <rPh sb="5" eb="7">
      <t>キョクシャ</t>
    </rPh>
    <rPh sb="7" eb="9">
      <t>シンセツ</t>
    </rPh>
    <rPh sb="11" eb="12">
      <t>タ</t>
    </rPh>
    <rPh sb="12" eb="14">
      <t>コウジ</t>
    </rPh>
    <phoneticPr fontId="15"/>
  </si>
  <si>
    <t>・下総（３０補）隊舎改修等その他工事</t>
    <rPh sb="1" eb="3">
      <t>シモフサ</t>
    </rPh>
    <rPh sb="6" eb="7">
      <t>ホ</t>
    </rPh>
    <rPh sb="8" eb="10">
      <t>タイシャ</t>
    </rPh>
    <rPh sb="10" eb="12">
      <t>カイシュウ</t>
    </rPh>
    <rPh sb="12" eb="13">
      <t>トウ</t>
    </rPh>
    <rPh sb="15" eb="16">
      <t>タ</t>
    </rPh>
    <rPh sb="16" eb="18">
      <t>コウジ</t>
    </rPh>
    <phoneticPr fontId="15"/>
  </si>
  <si>
    <t>下総（３０補）隊舎改修等その他工事</t>
    <rPh sb="0" eb="2">
      <t>シモフサ</t>
    </rPh>
    <rPh sb="5" eb="6">
      <t>ホ</t>
    </rPh>
    <rPh sb="7" eb="9">
      <t>タイシャ</t>
    </rPh>
    <rPh sb="9" eb="11">
      <t>カイシュウ</t>
    </rPh>
    <rPh sb="11" eb="12">
      <t>トウ</t>
    </rPh>
    <rPh sb="14" eb="15">
      <t>タ</t>
    </rPh>
    <rPh sb="15" eb="17">
      <t>コウジ</t>
    </rPh>
    <phoneticPr fontId="15"/>
  </si>
  <si>
    <t>・下総（２補）隊舎新設等工事</t>
    <rPh sb="1" eb="3">
      <t>シモフサ</t>
    </rPh>
    <rPh sb="5" eb="6">
      <t>ホ</t>
    </rPh>
    <rPh sb="7" eb="9">
      <t>タイシャ</t>
    </rPh>
    <rPh sb="9" eb="11">
      <t>シンセツ</t>
    </rPh>
    <rPh sb="11" eb="12">
      <t>トウ</t>
    </rPh>
    <rPh sb="12" eb="14">
      <t>コウジ</t>
    </rPh>
    <phoneticPr fontId="15"/>
  </si>
  <si>
    <t>下総（２補）隊舎新設等工事</t>
    <rPh sb="0" eb="2">
      <t>シモフサ</t>
    </rPh>
    <rPh sb="4" eb="5">
      <t>ホ</t>
    </rPh>
    <rPh sb="6" eb="8">
      <t>タイシャ</t>
    </rPh>
    <rPh sb="8" eb="10">
      <t>シンセツ</t>
    </rPh>
    <rPh sb="10" eb="11">
      <t>トウ</t>
    </rPh>
    <rPh sb="11" eb="13">
      <t>コウジ</t>
    </rPh>
    <phoneticPr fontId="15"/>
  </si>
  <si>
    <t>・目黒（３）宿舎改修等建築設計</t>
    <rPh sb="1" eb="3">
      <t>メグロ</t>
    </rPh>
    <rPh sb="6" eb="8">
      <t>シュクシャ</t>
    </rPh>
    <rPh sb="8" eb="10">
      <t>カイシュウ</t>
    </rPh>
    <rPh sb="10" eb="11">
      <t>トウ</t>
    </rPh>
    <rPh sb="11" eb="13">
      <t>ケンチク</t>
    </rPh>
    <rPh sb="13" eb="15">
      <t>セッケイ</t>
    </rPh>
    <phoneticPr fontId="15"/>
  </si>
  <si>
    <t>目黒（３）宿舎改修等建築設計</t>
    <rPh sb="0" eb="2">
      <t>メグロ</t>
    </rPh>
    <rPh sb="5" eb="7">
      <t>シュクシャ</t>
    </rPh>
    <rPh sb="7" eb="9">
      <t>カイシュウ</t>
    </rPh>
    <rPh sb="9" eb="10">
      <t>トウ</t>
    </rPh>
    <rPh sb="10" eb="12">
      <t>ケンチク</t>
    </rPh>
    <rPh sb="12" eb="14">
      <t>セッケイ</t>
    </rPh>
    <phoneticPr fontId="15"/>
  </si>
  <si>
    <t>・下志津（３）実習場新設等設備設計（機械設備）</t>
    <rPh sb="1" eb="2">
      <t>シモ</t>
    </rPh>
    <rPh sb="2" eb="4">
      <t>シズ</t>
    </rPh>
    <rPh sb="7" eb="9">
      <t>ジッシュウ</t>
    </rPh>
    <rPh sb="9" eb="10">
      <t>ジョウ</t>
    </rPh>
    <rPh sb="10" eb="12">
      <t>シンセツ</t>
    </rPh>
    <rPh sb="12" eb="13">
      <t>トウ</t>
    </rPh>
    <rPh sb="13" eb="15">
      <t>セツビ</t>
    </rPh>
    <rPh sb="15" eb="17">
      <t>セッケイ</t>
    </rPh>
    <rPh sb="18" eb="20">
      <t>キカイ</t>
    </rPh>
    <rPh sb="20" eb="22">
      <t>セツビ</t>
    </rPh>
    <phoneticPr fontId="15"/>
  </si>
  <si>
    <t>下志津（３）実習場新設等設備設計（機械設備）</t>
    <rPh sb="0" eb="1">
      <t>シモ</t>
    </rPh>
    <rPh sb="1" eb="3">
      <t>シズ</t>
    </rPh>
    <rPh sb="6" eb="8">
      <t>ジッシュウ</t>
    </rPh>
    <rPh sb="8" eb="9">
      <t>ジョウ</t>
    </rPh>
    <rPh sb="9" eb="11">
      <t>シンセツ</t>
    </rPh>
    <rPh sb="11" eb="12">
      <t>トウ</t>
    </rPh>
    <rPh sb="12" eb="14">
      <t>セツビ</t>
    </rPh>
    <rPh sb="14" eb="16">
      <t>セッケイ</t>
    </rPh>
    <rPh sb="17" eb="19">
      <t>キカイ</t>
    </rPh>
    <rPh sb="19" eb="21">
      <t>セツビ</t>
    </rPh>
    <phoneticPr fontId="15"/>
  </si>
  <si>
    <t>・下総（３）駐機場整備工事</t>
    <rPh sb="1" eb="3">
      <t>シモフサ</t>
    </rPh>
    <rPh sb="6" eb="9">
      <t>チュウキジョウ</t>
    </rPh>
    <rPh sb="9" eb="11">
      <t>セイビ</t>
    </rPh>
    <rPh sb="11" eb="13">
      <t>コウジ</t>
    </rPh>
    <phoneticPr fontId="15"/>
  </si>
  <si>
    <t>下総（３）駐機場整備工事</t>
    <rPh sb="0" eb="2">
      <t>シモフサ</t>
    </rPh>
    <rPh sb="5" eb="8">
      <t>チュウキジョウ</t>
    </rPh>
    <rPh sb="8" eb="10">
      <t>セイビ</t>
    </rPh>
    <rPh sb="10" eb="12">
      <t>コウジ</t>
    </rPh>
    <phoneticPr fontId="15"/>
  </si>
  <si>
    <t>・下総（３）整備場新設建築工事</t>
    <rPh sb="1" eb="3">
      <t>シモフサ</t>
    </rPh>
    <rPh sb="6" eb="8">
      <t>セイビ</t>
    </rPh>
    <rPh sb="8" eb="9">
      <t>ジョウ</t>
    </rPh>
    <rPh sb="9" eb="11">
      <t>シンセツ</t>
    </rPh>
    <rPh sb="11" eb="13">
      <t>ケンチク</t>
    </rPh>
    <rPh sb="13" eb="15">
      <t>コウジ</t>
    </rPh>
    <phoneticPr fontId="15"/>
  </si>
  <si>
    <t>下総（３）整備場新設建築工事</t>
    <rPh sb="0" eb="2">
      <t>シモフサ</t>
    </rPh>
    <rPh sb="5" eb="7">
      <t>セイビ</t>
    </rPh>
    <rPh sb="7" eb="8">
      <t>ジョウ</t>
    </rPh>
    <rPh sb="8" eb="10">
      <t>シンセツ</t>
    </rPh>
    <rPh sb="10" eb="12">
      <t>ケンチク</t>
    </rPh>
    <rPh sb="12" eb="14">
      <t>コウジ</t>
    </rPh>
    <phoneticPr fontId="15"/>
  </si>
  <si>
    <t>・下総（３）整備場新設等舗装工事</t>
    <rPh sb="1" eb="3">
      <t>シモフサ</t>
    </rPh>
    <rPh sb="6" eb="8">
      <t>セイビ</t>
    </rPh>
    <rPh sb="8" eb="9">
      <t>ジョウ</t>
    </rPh>
    <rPh sb="9" eb="11">
      <t>シンセツ</t>
    </rPh>
    <rPh sb="11" eb="12">
      <t>トウ</t>
    </rPh>
    <rPh sb="12" eb="14">
      <t>ホソウ</t>
    </rPh>
    <rPh sb="14" eb="16">
      <t>コウジ</t>
    </rPh>
    <phoneticPr fontId="15"/>
  </si>
  <si>
    <t>下総（３）整備場新設等舗装工事</t>
    <rPh sb="0" eb="2">
      <t>シモフサ</t>
    </rPh>
    <rPh sb="5" eb="7">
      <t>セイビ</t>
    </rPh>
    <rPh sb="7" eb="8">
      <t>ジョウ</t>
    </rPh>
    <rPh sb="8" eb="10">
      <t>シンセツ</t>
    </rPh>
    <rPh sb="10" eb="11">
      <t>トウ</t>
    </rPh>
    <rPh sb="11" eb="13">
      <t>ホソウ</t>
    </rPh>
    <rPh sb="13" eb="15">
      <t>コウジ</t>
    </rPh>
    <phoneticPr fontId="15"/>
  </si>
  <si>
    <t>・柏（３）宿舎改修機械工事</t>
    <rPh sb="1" eb="2">
      <t>カシワ</t>
    </rPh>
    <rPh sb="5" eb="7">
      <t>シュクシャ</t>
    </rPh>
    <rPh sb="7" eb="9">
      <t>カイシュウ</t>
    </rPh>
    <rPh sb="9" eb="11">
      <t>キカイ</t>
    </rPh>
    <rPh sb="11" eb="13">
      <t>コウジ</t>
    </rPh>
    <phoneticPr fontId="15"/>
  </si>
  <si>
    <t>柏（３）宿舎改修機械工事</t>
    <rPh sb="0" eb="1">
      <t>カシワ</t>
    </rPh>
    <rPh sb="4" eb="6">
      <t>シュクシャ</t>
    </rPh>
    <rPh sb="6" eb="8">
      <t>カイシュウ</t>
    </rPh>
    <rPh sb="8" eb="10">
      <t>キカイ</t>
    </rPh>
    <rPh sb="10" eb="12">
      <t>コウジ</t>
    </rPh>
    <phoneticPr fontId="15"/>
  </si>
  <si>
    <t>・下総（４）整備場新設建築その他工事</t>
    <rPh sb="1" eb="3">
      <t>シモフサ</t>
    </rPh>
    <rPh sb="6" eb="8">
      <t>セイビ</t>
    </rPh>
    <rPh sb="8" eb="9">
      <t>ジョウ</t>
    </rPh>
    <rPh sb="9" eb="11">
      <t>シンセツ</t>
    </rPh>
    <rPh sb="11" eb="13">
      <t>ケンチク</t>
    </rPh>
    <rPh sb="15" eb="16">
      <t>タ</t>
    </rPh>
    <rPh sb="16" eb="18">
      <t>コウジ</t>
    </rPh>
    <phoneticPr fontId="15"/>
  </si>
  <si>
    <t>下総（４）整備場新設建築その他工事</t>
    <rPh sb="0" eb="2">
      <t>シモフサ</t>
    </rPh>
    <rPh sb="5" eb="7">
      <t>セイビ</t>
    </rPh>
    <rPh sb="7" eb="8">
      <t>ジョウ</t>
    </rPh>
    <rPh sb="8" eb="10">
      <t>シンセツ</t>
    </rPh>
    <rPh sb="10" eb="12">
      <t>ケンチク</t>
    </rPh>
    <rPh sb="14" eb="15">
      <t>タ</t>
    </rPh>
    <rPh sb="15" eb="17">
      <t>コウジ</t>
    </rPh>
    <phoneticPr fontId="15"/>
  </si>
  <si>
    <t>・下総外（４）整備場新設等電気その他工事</t>
    <rPh sb="1" eb="3">
      <t>シモフサ</t>
    </rPh>
    <rPh sb="3" eb="4">
      <t>ソト</t>
    </rPh>
    <rPh sb="7" eb="9">
      <t>セイビ</t>
    </rPh>
    <rPh sb="9" eb="10">
      <t>ジョウ</t>
    </rPh>
    <rPh sb="10" eb="12">
      <t>シンセツ</t>
    </rPh>
    <rPh sb="12" eb="13">
      <t>トウ</t>
    </rPh>
    <rPh sb="13" eb="15">
      <t>デンキ</t>
    </rPh>
    <rPh sb="17" eb="18">
      <t>タ</t>
    </rPh>
    <rPh sb="18" eb="20">
      <t>コウジ</t>
    </rPh>
    <phoneticPr fontId="15"/>
  </si>
  <si>
    <t>下総外（４）整備場新設等電気その他工事</t>
    <rPh sb="0" eb="2">
      <t>シモフサ</t>
    </rPh>
    <rPh sb="2" eb="3">
      <t>ソト</t>
    </rPh>
    <rPh sb="6" eb="8">
      <t>セイビ</t>
    </rPh>
    <rPh sb="8" eb="9">
      <t>ジョウ</t>
    </rPh>
    <rPh sb="9" eb="11">
      <t>シンセツ</t>
    </rPh>
    <rPh sb="11" eb="12">
      <t>トウ</t>
    </rPh>
    <rPh sb="12" eb="14">
      <t>デンキ</t>
    </rPh>
    <rPh sb="16" eb="17">
      <t>タ</t>
    </rPh>
    <rPh sb="17" eb="19">
      <t>コウジ</t>
    </rPh>
    <phoneticPr fontId="15"/>
  </si>
  <si>
    <t>・下総（４）整備場新設機械工事</t>
    <rPh sb="1" eb="3">
      <t>シモフサ</t>
    </rPh>
    <rPh sb="6" eb="8">
      <t>セイビ</t>
    </rPh>
    <rPh sb="8" eb="9">
      <t>ジョウ</t>
    </rPh>
    <rPh sb="9" eb="11">
      <t>シンセツ</t>
    </rPh>
    <rPh sb="11" eb="13">
      <t>キカイ</t>
    </rPh>
    <rPh sb="13" eb="15">
      <t>コウジ</t>
    </rPh>
    <phoneticPr fontId="15"/>
  </si>
  <si>
    <t>下総（４）整備場新設機械工事</t>
    <rPh sb="0" eb="2">
      <t>シモフサ</t>
    </rPh>
    <rPh sb="5" eb="7">
      <t>セイビ</t>
    </rPh>
    <rPh sb="7" eb="8">
      <t>ジョウ</t>
    </rPh>
    <rPh sb="8" eb="10">
      <t>シンセツ</t>
    </rPh>
    <rPh sb="10" eb="12">
      <t>キカイ</t>
    </rPh>
    <rPh sb="12" eb="14">
      <t>コウジ</t>
    </rPh>
    <phoneticPr fontId="15"/>
  </si>
  <si>
    <t>・下総（２補）隊舎新型コロナウイルス感染症対策新設等工事</t>
    <rPh sb="1" eb="3">
      <t>シモフサ</t>
    </rPh>
    <rPh sb="5" eb="6">
      <t>ホ</t>
    </rPh>
    <rPh sb="7" eb="9">
      <t>タイシャ</t>
    </rPh>
    <rPh sb="9" eb="11">
      <t>シンガタ</t>
    </rPh>
    <rPh sb="18" eb="21">
      <t>カンセンショウ</t>
    </rPh>
    <rPh sb="21" eb="23">
      <t>タイサク</t>
    </rPh>
    <rPh sb="23" eb="25">
      <t>シンセツ</t>
    </rPh>
    <rPh sb="25" eb="26">
      <t>トウ</t>
    </rPh>
    <rPh sb="26" eb="28">
      <t>コウジ</t>
    </rPh>
    <phoneticPr fontId="15"/>
  </si>
  <si>
    <t>下総（２補）隊舎新型コロナウイルス感染症対策新設等工事</t>
    <rPh sb="0" eb="2">
      <t>シモフサ</t>
    </rPh>
    <rPh sb="4" eb="5">
      <t>ホ</t>
    </rPh>
    <rPh sb="6" eb="8">
      <t>タイシャ</t>
    </rPh>
    <rPh sb="8" eb="10">
      <t>シンガタ</t>
    </rPh>
    <rPh sb="17" eb="20">
      <t>カンセンショウ</t>
    </rPh>
    <rPh sb="20" eb="22">
      <t>タイサク</t>
    </rPh>
    <rPh sb="22" eb="24">
      <t>シンセツ</t>
    </rPh>
    <rPh sb="24" eb="25">
      <t>トウ</t>
    </rPh>
    <rPh sb="25" eb="27">
      <t>コウジ</t>
    </rPh>
    <phoneticPr fontId="15"/>
  </si>
  <si>
    <t>・建設工事拡大要領</t>
    <rPh sb="1" eb="3">
      <t>ケンセツ</t>
    </rPh>
    <rPh sb="3" eb="5">
      <t>コウジ</t>
    </rPh>
    <rPh sb="5" eb="7">
      <t>カクダイ</t>
    </rPh>
    <rPh sb="7" eb="9">
      <t>ヨウリョウ</t>
    </rPh>
    <phoneticPr fontId="15"/>
  </si>
  <si>
    <t>建設工事拡大要領</t>
    <rPh sb="0" eb="2">
      <t>ケンセツ</t>
    </rPh>
    <rPh sb="2" eb="4">
      <t>コウジ</t>
    </rPh>
    <rPh sb="4" eb="6">
      <t>カクダイ</t>
    </rPh>
    <rPh sb="6" eb="8">
      <t>ヨウリョウ</t>
    </rPh>
    <phoneticPr fontId="15"/>
  </si>
  <si>
    <t>・施設整備図面</t>
    <rPh sb="1" eb="3">
      <t>シセツ</t>
    </rPh>
    <rPh sb="3" eb="5">
      <t>セイビ</t>
    </rPh>
    <rPh sb="5" eb="7">
      <t>ズメン</t>
    </rPh>
    <phoneticPr fontId="15"/>
  </si>
  <si>
    <t>施設整備図面</t>
    <rPh sb="0" eb="2">
      <t>シセツ</t>
    </rPh>
    <rPh sb="2" eb="4">
      <t>セイビ</t>
    </rPh>
    <rPh sb="4" eb="6">
      <t>ズメン</t>
    </rPh>
    <phoneticPr fontId="15"/>
  </si>
  <si>
    <t>・消防局等への届出申請</t>
    <rPh sb="1" eb="3">
      <t>ショウボウ</t>
    </rPh>
    <rPh sb="3" eb="4">
      <t>キョク</t>
    </rPh>
    <rPh sb="4" eb="5">
      <t>トウ</t>
    </rPh>
    <rPh sb="7" eb="8">
      <t>トド</t>
    </rPh>
    <rPh sb="8" eb="9">
      <t>デ</t>
    </rPh>
    <rPh sb="9" eb="11">
      <t>シンセイ</t>
    </rPh>
    <phoneticPr fontId="15"/>
  </si>
  <si>
    <t>消防局等への届出申請</t>
    <rPh sb="0" eb="2">
      <t>ショウボウ</t>
    </rPh>
    <rPh sb="2" eb="3">
      <t>キョク</t>
    </rPh>
    <rPh sb="3" eb="4">
      <t>トウ</t>
    </rPh>
    <rPh sb="6" eb="7">
      <t>トド</t>
    </rPh>
    <rPh sb="7" eb="8">
      <t>デ</t>
    </rPh>
    <rPh sb="8" eb="10">
      <t>シンセイ</t>
    </rPh>
    <phoneticPr fontId="15"/>
  </si>
  <si>
    <t>・防災管理点検結果について</t>
    <rPh sb="1" eb="3">
      <t>ボウサイ</t>
    </rPh>
    <rPh sb="3" eb="5">
      <t>カンリ</t>
    </rPh>
    <rPh sb="5" eb="7">
      <t>テンケン</t>
    </rPh>
    <rPh sb="7" eb="9">
      <t>ケッカ</t>
    </rPh>
    <phoneticPr fontId="15"/>
  </si>
  <si>
    <t>防災管理点検結果について</t>
    <rPh sb="0" eb="2">
      <t>ボウサイ</t>
    </rPh>
    <rPh sb="2" eb="4">
      <t>カンリ</t>
    </rPh>
    <rPh sb="4" eb="6">
      <t>テンケン</t>
    </rPh>
    <rPh sb="6" eb="8">
      <t>ケッカ</t>
    </rPh>
    <phoneticPr fontId="15"/>
  </si>
  <si>
    <t>・防火水槽の撤去</t>
    <rPh sb="1" eb="3">
      <t>ボウカ</t>
    </rPh>
    <rPh sb="3" eb="5">
      <t>スイソウ</t>
    </rPh>
    <rPh sb="6" eb="8">
      <t>テッキョ</t>
    </rPh>
    <phoneticPr fontId="15"/>
  </si>
  <si>
    <t>防火水槽の撤去</t>
    <rPh sb="0" eb="2">
      <t>ボウカ</t>
    </rPh>
    <rPh sb="2" eb="4">
      <t>スイソウ</t>
    </rPh>
    <rPh sb="5" eb="7">
      <t>テッキョ</t>
    </rPh>
    <phoneticPr fontId="15"/>
  </si>
  <si>
    <t>・基本計画書（工事）等</t>
    <rPh sb="1" eb="3">
      <t>キホン</t>
    </rPh>
    <rPh sb="3" eb="5">
      <t>ケイカク</t>
    </rPh>
    <rPh sb="5" eb="6">
      <t>ショ</t>
    </rPh>
    <rPh sb="7" eb="9">
      <t>コウジ</t>
    </rPh>
    <rPh sb="10" eb="11">
      <t>トウ</t>
    </rPh>
    <phoneticPr fontId="15"/>
  </si>
  <si>
    <t>基本計画書（工事）等</t>
    <rPh sb="0" eb="2">
      <t>キホン</t>
    </rPh>
    <rPh sb="2" eb="4">
      <t>ケイカク</t>
    </rPh>
    <rPh sb="4" eb="5">
      <t>ショ</t>
    </rPh>
    <rPh sb="6" eb="8">
      <t>コウジ</t>
    </rPh>
    <rPh sb="9" eb="10">
      <t>トウ</t>
    </rPh>
    <phoneticPr fontId="15"/>
  </si>
  <si>
    <t>・施設維持・管理</t>
    <rPh sb="1" eb="3">
      <t>シセツ</t>
    </rPh>
    <rPh sb="3" eb="5">
      <t>イジ</t>
    </rPh>
    <rPh sb="6" eb="8">
      <t>カンリ</t>
    </rPh>
    <phoneticPr fontId="15"/>
  </si>
  <si>
    <t>施設維持・管理</t>
    <rPh sb="0" eb="2">
      <t>シセツ</t>
    </rPh>
    <rPh sb="2" eb="4">
      <t>イジ</t>
    </rPh>
    <rPh sb="5" eb="7">
      <t>カンリ</t>
    </rPh>
    <phoneticPr fontId="15"/>
  </si>
  <si>
    <t>・火薬庫の特別検査</t>
    <rPh sb="1" eb="3">
      <t>カヤク</t>
    </rPh>
    <rPh sb="3" eb="4">
      <t>コ</t>
    </rPh>
    <rPh sb="5" eb="7">
      <t>トクベツ</t>
    </rPh>
    <rPh sb="7" eb="9">
      <t>ケンサ</t>
    </rPh>
    <phoneticPr fontId="15"/>
  </si>
  <si>
    <t>火薬庫の特別検査</t>
    <rPh sb="0" eb="2">
      <t>カヤク</t>
    </rPh>
    <rPh sb="2" eb="3">
      <t>コ</t>
    </rPh>
    <rPh sb="4" eb="6">
      <t>トクベツ</t>
    </rPh>
    <rPh sb="6" eb="8">
      <t>ケンサ</t>
    </rPh>
    <phoneticPr fontId="15"/>
  </si>
  <si>
    <t>・陸上火薬庫保安検査</t>
    <rPh sb="1" eb="3">
      <t>リクジョウ</t>
    </rPh>
    <rPh sb="3" eb="6">
      <t>カヤクコ</t>
    </rPh>
    <rPh sb="6" eb="8">
      <t>ホアン</t>
    </rPh>
    <rPh sb="8" eb="10">
      <t>ケンサ</t>
    </rPh>
    <phoneticPr fontId="15"/>
  </si>
  <si>
    <t>陸上火薬庫保安検査</t>
    <rPh sb="0" eb="2">
      <t>リクジョウ</t>
    </rPh>
    <rPh sb="2" eb="5">
      <t>カヤクコ</t>
    </rPh>
    <rPh sb="5" eb="7">
      <t>ホアン</t>
    </rPh>
    <rPh sb="7" eb="9">
      <t>ケンサ</t>
    </rPh>
    <phoneticPr fontId="15"/>
  </si>
  <si>
    <t>・危険物製造所等設置者等変更</t>
    <rPh sb="1" eb="4">
      <t>キケンブツ</t>
    </rPh>
    <rPh sb="4" eb="6">
      <t>セイゾウ</t>
    </rPh>
    <rPh sb="6" eb="7">
      <t>ショ</t>
    </rPh>
    <rPh sb="7" eb="8">
      <t>トウ</t>
    </rPh>
    <rPh sb="8" eb="11">
      <t>セッチシャ</t>
    </rPh>
    <rPh sb="11" eb="12">
      <t>トウ</t>
    </rPh>
    <rPh sb="12" eb="14">
      <t>ヘンコウ</t>
    </rPh>
    <phoneticPr fontId="15"/>
  </si>
  <si>
    <t>危険物製造所等設置者等変更</t>
    <phoneticPr fontId="15"/>
  </si>
  <si>
    <t>・工事等共通仕様書について</t>
    <rPh sb="1" eb="3">
      <t>コウジ</t>
    </rPh>
    <rPh sb="3" eb="4">
      <t>トウ</t>
    </rPh>
    <rPh sb="4" eb="6">
      <t>キョウツウ</t>
    </rPh>
    <rPh sb="6" eb="9">
      <t>シヨウショ</t>
    </rPh>
    <phoneticPr fontId="15"/>
  </si>
  <si>
    <t>工事等共通仕様書について</t>
    <rPh sb="0" eb="2">
      <t>コウジ</t>
    </rPh>
    <rPh sb="2" eb="3">
      <t>トウ</t>
    </rPh>
    <rPh sb="3" eb="5">
      <t>キョウツウ</t>
    </rPh>
    <rPh sb="5" eb="8">
      <t>シヨウショ</t>
    </rPh>
    <phoneticPr fontId="15"/>
  </si>
  <si>
    <t>監理に関する文書</t>
    <rPh sb="0" eb="2">
      <t>カンリ</t>
    </rPh>
    <rPh sb="3" eb="4">
      <t>カン</t>
    </rPh>
    <rPh sb="6" eb="8">
      <t>ブンショ</t>
    </rPh>
    <phoneticPr fontId="15"/>
  </si>
  <si>
    <t>・管理隊における補給及び監理等業務資料</t>
    <rPh sb="1" eb="3">
      <t>カンリ</t>
    </rPh>
    <rPh sb="3" eb="4">
      <t>タイ</t>
    </rPh>
    <rPh sb="8" eb="10">
      <t>ホキュウ</t>
    </rPh>
    <rPh sb="10" eb="11">
      <t>オヨ</t>
    </rPh>
    <rPh sb="12" eb="14">
      <t>カンリ</t>
    </rPh>
    <rPh sb="14" eb="15">
      <t>トウ</t>
    </rPh>
    <rPh sb="15" eb="17">
      <t>ギョウム</t>
    </rPh>
    <rPh sb="17" eb="19">
      <t>シリョウ</t>
    </rPh>
    <phoneticPr fontId="15"/>
  </si>
  <si>
    <t>管理隊における補給及び監理等業務資料</t>
    <rPh sb="0" eb="2">
      <t>カンリ</t>
    </rPh>
    <rPh sb="2" eb="3">
      <t>タイ</t>
    </rPh>
    <rPh sb="7" eb="9">
      <t>ホキュウ</t>
    </rPh>
    <rPh sb="9" eb="10">
      <t>オヨ</t>
    </rPh>
    <rPh sb="11" eb="13">
      <t>カンリ</t>
    </rPh>
    <rPh sb="13" eb="14">
      <t>トウ</t>
    </rPh>
    <rPh sb="14" eb="16">
      <t>ギョウム</t>
    </rPh>
    <rPh sb="16" eb="18">
      <t>シリョウ</t>
    </rPh>
    <phoneticPr fontId="15"/>
  </si>
  <si>
    <t>危険物</t>
    <rPh sb="0" eb="3">
      <t>キケンブツ</t>
    </rPh>
    <phoneticPr fontId="15"/>
  </si>
  <si>
    <t>危険物保安監督者選任・解任届出書</t>
    <rPh sb="0" eb="3">
      <t>キケンブツ</t>
    </rPh>
    <rPh sb="3" eb="5">
      <t>ホアン</t>
    </rPh>
    <rPh sb="5" eb="8">
      <t>カントクシャ</t>
    </rPh>
    <rPh sb="8" eb="10">
      <t>センニン</t>
    </rPh>
    <rPh sb="11" eb="13">
      <t>カイニン</t>
    </rPh>
    <rPh sb="13" eb="14">
      <t>トドケ</t>
    </rPh>
    <rPh sb="14" eb="15">
      <t>デ</t>
    </rPh>
    <rPh sb="15" eb="16">
      <t>ショ</t>
    </rPh>
    <phoneticPr fontId="15"/>
  </si>
  <si>
    <t>・危険物保安監督者選任・解任届出書</t>
    <rPh sb="1" eb="6">
      <t>キケンブツホアン</t>
    </rPh>
    <rPh sb="6" eb="9">
      <t>カントクシャ</t>
    </rPh>
    <rPh sb="9" eb="11">
      <t>センニン</t>
    </rPh>
    <rPh sb="12" eb="14">
      <t>カイニン</t>
    </rPh>
    <rPh sb="14" eb="17">
      <t>トドケデショ</t>
    </rPh>
    <phoneticPr fontId="15"/>
  </si>
  <si>
    <t>危険物保安監督者選任・解任届出書</t>
  </si>
  <si>
    <t>・不備欠陥事項改修</t>
    <rPh sb="1" eb="3">
      <t>フビ</t>
    </rPh>
    <rPh sb="3" eb="5">
      <t>ケッカン</t>
    </rPh>
    <rPh sb="5" eb="7">
      <t>ジコウ</t>
    </rPh>
    <rPh sb="7" eb="9">
      <t>カイシュウ</t>
    </rPh>
    <phoneticPr fontId="15"/>
  </si>
  <si>
    <t>不備欠陥事項改修（計画）報告書について</t>
    <rPh sb="0" eb="4">
      <t>フビケッカン</t>
    </rPh>
    <rPh sb="4" eb="6">
      <t>ジコウ</t>
    </rPh>
    <rPh sb="6" eb="8">
      <t>カイシュウ</t>
    </rPh>
    <rPh sb="9" eb="11">
      <t>ケイカク</t>
    </rPh>
    <rPh sb="12" eb="15">
      <t>ホウコクショ</t>
    </rPh>
    <phoneticPr fontId="15"/>
  </si>
  <si>
    <t>施設機材</t>
    <rPh sb="0" eb="2">
      <t>シセツ</t>
    </rPh>
    <rPh sb="2" eb="4">
      <t>キザイ</t>
    </rPh>
    <phoneticPr fontId="15"/>
  </si>
  <si>
    <t>施設機材に関する文書</t>
    <rPh sb="0" eb="2">
      <t>シセツ</t>
    </rPh>
    <rPh sb="2" eb="4">
      <t>キザイ</t>
    </rPh>
    <rPh sb="5" eb="6">
      <t>カン</t>
    </rPh>
    <rPh sb="8" eb="10">
      <t>ブンショ</t>
    </rPh>
    <phoneticPr fontId="15"/>
  </si>
  <si>
    <t>・作業装置点検記録表</t>
    <rPh sb="1" eb="3">
      <t>サギョウ</t>
    </rPh>
    <rPh sb="3" eb="5">
      <t>ソウチ</t>
    </rPh>
    <rPh sb="5" eb="7">
      <t>テンケン</t>
    </rPh>
    <rPh sb="7" eb="9">
      <t>キロク</t>
    </rPh>
    <rPh sb="9" eb="10">
      <t>ヒョウ</t>
    </rPh>
    <phoneticPr fontId="15"/>
  </si>
  <si>
    <t>作業装置点検記録表</t>
    <rPh sb="0" eb="2">
      <t>サギョウ</t>
    </rPh>
    <rPh sb="2" eb="4">
      <t>ソウチ</t>
    </rPh>
    <rPh sb="4" eb="6">
      <t>テンケン</t>
    </rPh>
    <rPh sb="6" eb="8">
      <t>キロク</t>
    </rPh>
    <rPh sb="8" eb="9">
      <t>ヒョウ</t>
    </rPh>
    <phoneticPr fontId="15"/>
  </si>
  <si>
    <t>建築物等の調査等</t>
    <rPh sb="0" eb="3">
      <t>ケンチクブツ</t>
    </rPh>
    <rPh sb="3" eb="4">
      <t>トウ</t>
    </rPh>
    <rPh sb="5" eb="7">
      <t>チョウサ</t>
    </rPh>
    <rPh sb="7" eb="8">
      <t>トウ</t>
    </rPh>
    <phoneticPr fontId="15"/>
  </si>
  <si>
    <t>建築物等の調査・実施に関する文書</t>
    <rPh sb="0" eb="3">
      <t>ケンチクブツ</t>
    </rPh>
    <rPh sb="3" eb="4">
      <t>トウ</t>
    </rPh>
    <rPh sb="5" eb="7">
      <t>チョウサ</t>
    </rPh>
    <rPh sb="8" eb="10">
      <t>ジッシ</t>
    </rPh>
    <rPh sb="11" eb="12">
      <t>カン</t>
    </rPh>
    <rPh sb="14" eb="16">
      <t>ブンショ</t>
    </rPh>
    <phoneticPr fontId="15"/>
  </si>
  <si>
    <t>・ポリ塩化ビフェニルに係る調査</t>
    <rPh sb="3" eb="5">
      <t>エンカ</t>
    </rPh>
    <rPh sb="11" eb="12">
      <t>カカ</t>
    </rPh>
    <rPh sb="13" eb="15">
      <t>チョウサ</t>
    </rPh>
    <phoneticPr fontId="15"/>
  </si>
  <si>
    <t>ポリ塩化ビフェニルに係る調査</t>
    <rPh sb="2" eb="4">
      <t>エンカ</t>
    </rPh>
    <rPh sb="10" eb="11">
      <t>カカ</t>
    </rPh>
    <rPh sb="12" eb="14">
      <t>チョウサ</t>
    </rPh>
    <phoneticPr fontId="15"/>
  </si>
  <si>
    <t>営　繕</t>
    <rPh sb="0" eb="1">
      <t>エイ</t>
    </rPh>
    <rPh sb="2" eb="3">
      <t>ゼン</t>
    </rPh>
    <phoneticPr fontId="19" alignment="distributed"/>
  </si>
  <si>
    <t>営繕掛</t>
    <rPh sb="0" eb="2">
      <t>エイゼン</t>
    </rPh>
    <rPh sb="2" eb="3">
      <t>カケ</t>
    </rPh>
    <phoneticPr fontId="5"/>
  </si>
  <si>
    <t>建築保全に関する文書</t>
    <rPh sb="0" eb="2">
      <t>ケンチク</t>
    </rPh>
    <rPh sb="2" eb="4">
      <t>ホゼン</t>
    </rPh>
    <rPh sb="5" eb="6">
      <t>カン</t>
    </rPh>
    <rPh sb="8" eb="10">
      <t>ブンショ</t>
    </rPh>
    <phoneticPr fontId="5"/>
  </si>
  <si>
    <t>・営繕工事要望</t>
    <rPh sb="1" eb="3">
      <t>エイゼン</t>
    </rPh>
    <rPh sb="3" eb="5">
      <t>コウジ</t>
    </rPh>
    <rPh sb="5" eb="7">
      <t>ヨウボウ</t>
    </rPh>
    <phoneticPr fontId="17"/>
  </si>
  <si>
    <t>営繕工事要望</t>
    <rPh sb="0" eb="2">
      <t>エイゼン</t>
    </rPh>
    <rPh sb="2" eb="4">
      <t>コウジ</t>
    </rPh>
    <rPh sb="4" eb="6">
      <t>ヨウボウ</t>
    </rPh>
    <phoneticPr fontId="17"/>
  </si>
  <si>
    <t>・営繕工事要望について</t>
    <rPh sb="1" eb="3">
      <t>エイゼン</t>
    </rPh>
    <rPh sb="3" eb="5">
      <t>コウジ</t>
    </rPh>
    <rPh sb="5" eb="7">
      <t>ヨウボウ</t>
    </rPh>
    <phoneticPr fontId="15"/>
  </si>
  <si>
    <t>営繕工事要望について</t>
    <rPh sb="0" eb="2">
      <t>エイゼン</t>
    </rPh>
    <rPh sb="2" eb="4">
      <t>コウジ</t>
    </rPh>
    <rPh sb="4" eb="6">
      <t>ヨウボウ</t>
    </rPh>
    <phoneticPr fontId="15"/>
  </si>
  <si>
    <t>・営繕工事請求書</t>
    <rPh sb="1" eb="3">
      <t>エイゼン</t>
    </rPh>
    <rPh sb="3" eb="5">
      <t>コウジ</t>
    </rPh>
    <rPh sb="5" eb="8">
      <t>セイキュウショ</t>
    </rPh>
    <phoneticPr fontId="17"/>
  </si>
  <si>
    <t>営繕工事請求書</t>
    <rPh sb="0" eb="2">
      <t>エイゼン</t>
    </rPh>
    <rPh sb="2" eb="4">
      <t>コウジ</t>
    </rPh>
    <rPh sb="4" eb="7">
      <t>セイキュウショ</t>
    </rPh>
    <phoneticPr fontId="17"/>
  </si>
  <si>
    <t>・施工体制台帳</t>
    <rPh sb="1" eb="3">
      <t>セコウ</t>
    </rPh>
    <rPh sb="3" eb="5">
      <t>タイセイ</t>
    </rPh>
    <rPh sb="5" eb="7">
      <t>ダイチョウ</t>
    </rPh>
    <phoneticPr fontId="17"/>
  </si>
  <si>
    <t>施工体制台帳</t>
    <rPh sb="0" eb="2">
      <t>セコウ</t>
    </rPh>
    <rPh sb="2" eb="4">
      <t>タイセイ</t>
    </rPh>
    <rPh sb="4" eb="6">
      <t>ダイチョウ</t>
    </rPh>
    <phoneticPr fontId="17"/>
  </si>
  <si>
    <t>・インフラ長寿命化計画保全台帳</t>
    <rPh sb="1" eb="5">
      <t>インフラ</t>
    </rPh>
    <rPh sb="5" eb="6">
      <t>チョウ</t>
    </rPh>
    <rPh sb="6" eb="9">
      <t>ジュミョウカ</t>
    </rPh>
    <rPh sb="9" eb="11">
      <t>ケイカク</t>
    </rPh>
    <rPh sb="11" eb="13">
      <t>ホゼン</t>
    </rPh>
    <rPh sb="13" eb="15">
      <t>ダイチョウ</t>
    </rPh>
    <phoneticPr fontId="17"/>
  </si>
  <si>
    <t>インフラ長寿命化計画保全台帳</t>
    <rPh sb="0" eb="4">
      <t>インフラ</t>
    </rPh>
    <rPh sb="4" eb="5">
      <t>チョウ</t>
    </rPh>
    <rPh sb="5" eb="8">
      <t>ジュミョウカ</t>
    </rPh>
    <rPh sb="8" eb="10">
      <t>ケイカク</t>
    </rPh>
    <rPh sb="10" eb="12">
      <t>ホゼン</t>
    </rPh>
    <rPh sb="12" eb="14">
      <t>ダイチョウ</t>
    </rPh>
    <phoneticPr fontId="17"/>
  </si>
  <si>
    <t>特定日以後1年(施設撤去後）</t>
    <rPh sb="4" eb="5">
      <t>アト</t>
    </rPh>
    <rPh sb="8" eb="10">
      <t>シセツ</t>
    </rPh>
    <rPh sb="10" eb="12">
      <t>テッキョ</t>
    </rPh>
    <rPh sb="12" eb="13">
      <t>ゴ</t>
    </rPh>
    <phoneticPr fontId="5"/>
  </si>
  <si>
    <t>・インフラ長寿命化</t>
    <rPh sb="5" eb="8">
      <t>チョウジュミョウ</t>
    </rPh>
    <rPh sb="8" eb="9">
      <t>カ</t>
    </rPh>
    <phoneticPr fontId="15"/>
  </si>
  <si>
    <t>インフラ長寿命化</t>
    <rPh sb="4" eb="7">
      <t>チョウジュミョウ</t>
    </rPh>
    <rPh sb="7" eb="8">
      <t>カ</t>
    </rPh>
    <phoneticPr fontId="15"/>
  </si>
  <si>
    <t>・防火・防災管理台帳</t>
    <rPh sb="1" eb="3">
      <t>ボウカ</t>
    </rPh>
    <rPh sb="4" eb="6">
      <t>ボウサイ</t>
    </rPh>
    <rPh sb="6" eb="8">
      <t>カンリ</t>
    </rPh>
    <rPh sb="8" eb="10">
      <t>ダイチョウ</t>
    </rPh>
    <phoneticPr fontId="17"/>
  </si>
  <si>
    <t>防火・防災管理台帳</t>
    <rPh sb="0" eb="2">
      <t>ボウカ</t>
    </rPh>
    <rPh sb="3" eb="5">
      <t>ボウサイ</t>
    </rPh>
    <rPh sb="5" eb="7">
      <t>カンリ</t>
    </rPh>
    <rPh sb="7" eb="9">
      <t>ダイチョウ</t>
    </rPh>
    <phoneticPr fontId="17"/>
  </si>
  <si>
    <t>特定日以後1年(対象物廃止後）</t>
    <rPh sb="4" eb="5">
      <t>アト</t>
    </rPh>
    <rPh sb="8" eb="11">
      <t>タイショウブツ</t>
    </rPh>
    <rPh sb="11" eb="13">
      <t>ハイシ</t>
    </rPh>
    <rPh sb="13" eb="14">
      <t>ゴ</t>
    </rPh>
    <phoneticPr fontId="5"/>
  </si>
  <si>
    <t>・防災管理について</t>
    <rPh sb="1" eb="3">
      <t>ボウサイ</t>
    </rPh>
    <rPh sb="3" eb="5">
      <t>カンリ</t>
    </rPh>
    <phoneticPr fontId="15"/>
  </si>
  <si>
    <t>防災管理について</t>
    <rPh sb="0" eb="2">
      <t>ボウサイ</t>
    </rPh>
    <rPh sb="2" eb="4">
      <t>カンリ</t>
    </rPh>
    <phoneticPr fontId="15"/>
  </si>
  <si>
    <t>・氏名等変更届出書</t>
    <rPh sb="1" eb="3">
      <t>シメイ</t>
    </rPh>
    <rPh sb="3" eb="4">
      <t>トウ</t>
    </rPh>
    <rPh sb="4" eb="6">
      <t>ヘンコウ</t>
    </rPh>
    <rPh sb="6" eb="7">
      <t>トド</t>
    </rPh>
    <rPh sb="7" eb="8">
      <t>デ</t>
    </rPh>
    <rPh sb="8" eb="9">
      <t>ショ</t>
    </rPh>
    <phoneticPr fontId="15"/>
  </si>
  <si>
    <t>氏名等変更届出書</t>
    <rPh sb="0" eb="2">
      <t>シメイ</t>
    </rPh>
    <rPh sb="2" eb="3">
      <t>トウ</t>
    </rPh>
    <rPh sb="3" eb="5">
      <t>ヘンコウ</t>
    </rPh>
    <rPh sb="5" eb="6">
      <t>トド</t>
    </rPh>
    <rPh sb="6" eb="7">
      <t>デ</t>
    </rPh>
    <rPh sb="7" eb="8">
      <t>ショ</t>
    </rPh>
    <phoneticPr fontId="15"/>
  </si>
  <si>
    <t>特定日以後1年(次回変更後）</t>
    <rPh sb="4" eb="5">
      <t>アト</t>
    </rPh>
    <rPh sb="8" eb="10">
      <t>ジカイ</t>
    </rPh>
    <rPh sb="10" eb="12">
      <t>ヘンコウ</t>
    </rPh>
    <rPh sb="12" eb="13">
      <t>ゴ</t>
    </rPh>
    <phoneticPr fontId="5"/>
  </si>
  <si>
    <t>・樹木伐採及び剪定作業</t>
    <rPh sb="1" eb="3">
      <t>ジュモク</t>
    </rPh>
    <rPh sb="3" eb="5">
      <t>バッサイ</t>
    </rPh>
    <rPh sb="5" eb="6">
      <t>オヨ</t>
    </rPh>
    <rPh sb="7" eb="9">
      <t>センテイ</t>
    </rPh>
    <rPh sb="9" eb="11">
      <t>サギョウ</t>
    </rPh>
    <phoneticPr fontId="15"/>
  </si>
  <si>
    <t>樹木伐採及び剪定作業</t>
    <rPh sb="0" eb="2">
      <t>ジュモク</t>
    </rPh>
    <rPh sb="2" eb="4">
      <t>バッサイ</t>
    </rPh>
    <rPh sb="4" eb="5">
      <t>オヨ</t>
    </rPh>
    <rPh sb="6" eb="8">
      <t>センテイ</t>
    </rPh>
    <rPh sb="8" eb="10">
      <t>サギョウ</t>
    </rPh>
    <phoneticPr fontId="15"/>
  </si>
  <si>
    <t>・樹木伐採作業について</t>
    <rPh sb="1" eb="3">
      <t>ジュモク</t>
    </rPh>
    <rPh sb="3" eb="5">
      <t>バッサイ</t>
    </rPh>
    <rPh sb="5" eb="7">
      <t>サギョウ</t>
    </rPh>
    <phoneticPr fontId="15"/>
  </si>
  <si>
    <t>樹木伐採作業について</t>
    <rPh sb="0" eb="2">
      <t>ジュモク</t>
    </rPh>
    <rPh sb="2" eb="4">
      <t>バッサイ</t>
    </rPh>
    <rPh sb="4" eb="6">
      <t>サギョウ</t>
    </rPh>
    <phoneticPr fontId="15"/>
  </si>
  <si>
    <t>・区画線塗装工事について</t>
    <rPh sb="1" eb="3">
      <t>クカク</t>
    </rPh>
    <rPh sb="3" eb="4">
      <t>セン</t>
    </rPh>
    <rPh sb="4" eb="6">
      <t>トソウ</t>
    </rPh>
    <rPh sb="6" eb="8">
      <t>コウジ</t>
    </rPh>
    <phoneticPr fontId="15"/>
  </si>
  <si>
    <t>区画線塗装工事について</t>
    <rPh sb="0" eb="2">
      <t>クカク</t>
    </rPh>
    <rPh sb="2" eb="3">
      <t>セン</t>
    </rPh>
    <rPh sb="3" eb="5">
      <t>トソウ</t>
    </rPh>
    <rPh sb="5" eb="7">
      <t>コウジ</t>
    </rPh>
    <phoneticPr fontId="15"/>
  </si>
  <si>
    <t>・来歴簿</t>
    <rPh sb="1" eb="3">
      <t>ライレキ</t>
    </rPh>
    <rPh sb="3" eb="4">
      <t>ボ</t>
    </rPh>
    <phoneticPr fontId="15"/>
  </si>
  <si>
    <t>来歴簿</t>
    <rPh sb="0" eb="2">
      <t>ライレキ</t>
    </rPh>
    <rPh sb="2" eb="3">
      <t>ボ</t>
    </rPh>
    <phoneticPr fontId="15"/>
  </si>
  <si>
    <t>常用</t>
    <rPh sb="0" eb="1">
      <t>ジョウヨウ</t>
    </rPh>
    <phoneticPr fontId="17"/>
  </si>
  <si>
    <t>・積算基準算定要領</t>
    <rPh sb="1" eb="3">
      <t>セキサン</t>
    </rPh>
    <rPh sb="3" eb="5">
      <t>キジュン</t>
    </rPh>
    <rPh sb="5" eb="7">
      <t>サンテイ</t>
    </rPh>
    <rPh sb="7" eb="9">
      <t>ヨウリョウ</t>
    </rPh>
    <phoneticPr fontId="15"/>
  </si>
  <si>
    <t>積算基準算定要領</t>
    <rPh sb="0" eb="2">
      <t>セキサン</t>
    </rPh>
    <rPh sb="2" eb="4">
      <t>キジュン</t>
    </rPh>
    <rPh sb="4" eb="6">
      <t>サンテイ</t>
    </rPh>
    <rPh sb="6" eb="8">
      <t>ヨウリョウ</t>
    </rPh>
    <phoneticPr fontId="15"/>
  </si>
  <si>
    <t>建築物の補修工事に関する文書</t>
    <rPh sb="0" eb="3">
      <t>ケンチクブツ</t>
    </rPh>
    <rPh sb="4" eb="6">
      <t>ホシュウ</t>
    </rPh>
    <rPh sb="6" eb="8">
      <t>コウジ</t>
    </rPh>
    <rPh sb="9" eb="10">
      <t>カン</t>
    </rPh>
    <rPh sb="12" eb="14">
      <t>ブンショ</t>
    </rPh>
    <phoneticPr fontId="15"/>
  </si>
  <si>
    <t>・庁舎等補修工事等の実施</t>
    <rPh sb="1" eb="3">
      <t>チョウシャ</t>
    </rPh>
    <rPh sb="3" eb="4">
      <t>トウ</t>
    </rPh>
    <rPh sb="4" eb="6">
      <t>ホシュウ</t>
    </rPh>
    <rPh sb="6" eb="8">
      <t>コウジ</t>
    </rPh>
    <rPh sb="8" eb="9">
      <t>トウ</t>
    </rPh>
    <rPh sb="10" eb="12">
      <t>ジッシ</t>
    </rPh>
    <phoneticPr fontId="15"/>
  </si>
  <si>
    <t>庁舎等補修工事等の実施</t>
    <rPh sb="0" eb="2">
      <t>チョウシャ</t>
    </rPh>
    <rPh sb="2" eb="3">
      <t>トウ</t>
    </rPh>
    <rPh sb="3" eb="5">
      <t>ホシュウ</t>
    </rPh>
    <rPh sb="5" eb="7">
      <t>コウジ</t>
    </rPh>
    <rPh sb="7" eb="8">
      <t>トウ</t>
    </rPh>
    <rPh sb="9" eb="11">
      <t>ジッシ</t>
    </rPh>
    <phoneticPr fontId="15"/>
  </si>
  <si>
    <t>・隊舎等施設の補修工事</t>
    <rPh sb="0" eb="1">
      <t>タイ</t>
    </rPh>
    <rPh sb="1" eb="2">
      <t>シャ</t>
    </rPh>
    <rPh sb="2" eb="3">
      <t>トウ</t>
    </rPh>
    <rPh sb="3" eb="5">
      <t>シセツ</t>
    </rPh>
    <rPh sb="6" eb="8">
      <t>ホシュウ</t>
    </rPh>
    <rPh sb="8" eb="10">
      <t>コウジ</t>
    </rPh>
    <phoneticPr fontId="15"/>
  </si>
  <si>
    <t>隊舎等施設の補修工事</t>
    <rPh sb="0" eb="1">
      <t>タイ</t>
    </rPh>
    <rPh sb="1" eb="2">
      <t>シャ</t>
    </rPh>
    <rPh sb="2" eb="3">
      <t>トウ</t>
    </rPh>
    <rPh sb="3" eb="5">
      <t>シセツ</t>
    </rPh>
    <rPh sb="6" eb="8">
      <t>ホシュウ</t>
    </rPh>
    <rPh sb="8" eb="10">
      <t>コウジ</t>
    </rPh>
    <phoneticPr fontId="15"/>
  </si>
  <si>
    <t>・庁舎等の清掃作業</t>
    <rPh sb="1" eb="3">
      <t>チョウシャ</t>
    </rPh>
    <rPh sb="3" eb="4">
      <t>トウ</t>
    </rPh>
    <rPh sb="5" eb="7">
      <t>セイソウ</t>
    </rPh>
    <rPh sb="7" eb="9">
      <t>サギョウ</t>
    </rPh>
    <phoneticPr fontId="15"/>
  </si>
  <si>
    <t>・基地施設等の維持管理</t>
    <rPh sb="5" eb="6">
      <t>トウ</t>
    </rPh>
    <rPh sb="7" eb="9">
      <t>イジ</t>
    </rPh>
    <rPh sb="9" eb="11">
      <t>カンリ</t>
    </rPh>
    <phoneticPr fontId="15"/>
  </si>
  <si>
    <t>基地施設等の維持管理</t>
    <rPh sb="4" eb="5">
      <t>トウ</t>
    </rPh>
    <rPh sb="6" eb="8">
      <t>イジ</t>
    </rPh>
    <rPh sb="8" eb="10">
      <t>カンリ</t>
    </rPh>
    <phoneticPr fontId="15"/>
  </si>
  <si>
    <t>・ポリ塩化ビフェニル含有塗膜調査</t>
    <rPh sb="3" eb="5">
      <t>エンカ</t>
    </rPh>
    <rPh sb="10" eb="12">
      <t>ガンユウ</t>
    </rPh>
    <rPh sb="12" eb="14">
      <t>トマク</t>
    </rPh>
    <rPh sb="14" eb="16">
      <t>チョウサ</t>
    </rPh>
    <phoneticPr fontId="15"/>
  </si>
  <si>
    <t>ポリ塩化ビフェニル含有塗膜調査</t>
    <rPh sb="2" eb="4">
      <t>エンカ</t>
    </rPh>
    <rPh sb="9" eb="11">
      <t>ガンユウ</t>
    </rPh>
    <rPh sb="11" eb="13">
      <t>トマク</t>
    </rPh>
    <rPh sb="13" eb="15">
      <t>チョウサ</t>
    </rPh>
    <phoneticPr fontId="15"/>
  </si>
  <si>
    <t>・地質調査に伴う調整</t>
    <rPh sb="1" eb="3">
      <t>チシツ</t>
    </rPh>
    <rPh sb="3" eb="5">
      <t>チョウサ</t>
    </rPh>
    <rPh sb="6" eb="7">
      <t>トモナ</t>
    </rPh>
    <rPh sb="8" eb="10">
      <t>チョウセイ</t>
    </rPh>
    <phoneticPr fontId="15"/>
  </si>
  <si>
    <t>地質調査に伴う調整</t>
    <rPh sb="0" eb="2">
      <t>チシツ</t>
    </rPh>
    <rPh sb="2" eb="4">
      <t>チョウサ</t>
    </rPh>
    <rPh sb="5" eb="6">
      <t>トモナ</t>
    </rPh>
    <rPh sb="7" eb="9">
      <t>チョウセイ</t>
    </rPh>
    <phoneticPr fontId="15"/>
  </si>
  <si>
    <t>・保守管理業務の仕様書の見直し</t>
    <rPh sb="1" eb="3">
      <t>ホシュ</t>
    </rPh>
    <rPh sb="3" eb="5">
      <t>カンリ</t>
    </rPh>
    <rPh sb="5" eb="7">
      <t>ギョウム</t>
    </rPh>
    <rPh sb="8" eb="11">
      <t>シヨウショ</t>
    </rPh>
    <rPh sb="12" eb="14">
      <t>ミナオ</t>
    </rPh>
    <phoneticPr fontId="15"/>
  </si>
  <si>
    <t>保守管理業務の仕様書の見直し</t>
    <rPh sb="0" eb="2">
      <t>ホシュ</t>
    </rPh>
    <rPh sb="2" eb="4">
      <t>カンリ</t>
    </rPh>
    <rPh sb="4" eb="6">
      <t>ギョウム</t>
    </rPh>
    <rPh sb="7" eb="10">
      <t>シヨウショ</t>
    </rPh>
    <rPh sb="11" eb="13">
      <t>ミナオ</t>
    </rPh>
    <phoneticPr fontId="15"/>
  </si>
  <si>
    <t>・防災管理点検について</t>
    <rPh sb="1" eb="3">
      <t>ボウサイ</t>
    </rPh>
    <rPh sb="3" eb="5">
      <t>カンリ</t>
    </rPh>
    <rPh sb="5" eb="7">
      <t>テンケン</t>
    </rPh>
    <phoneticPr fontId="15"/>
  </si>
  <si>
    <t>防災管理点検について</t>
    <rPh sb="0" eb="2">
      <t>ボウサイ</t>
    </rPh>
    <rPh sb="2" eb="4">
      <t>カンリ</t>
    </rPh>
    <rPh sb="4" eb="6">
      <t>テンケン</t>
    </rPh>
    <phoneticPr fontId="15"/>
  </si>
  <si>
    <t>・建築物法定点検について</t>
    <rPh sb="1" eb="4">
      <t>ケンチクブツ</t>
    </rPh>
    <rPh sb="4" eb="6">
      <t>ホウテイ</t>
    </rPh>
    <rPh sb="6" eb="8">
      <t>テンケン</t>
    </rPh>
    <phoneticPr fontId="15"/>
  </si>
  <si>
    <t>建築物法定点検について</t>
    <rPh sb="0" eb="3">
      <t>ケンチクブツ</t>
    </rPh>
    <rPh sb="3" eb="5">
      <t>ホウテイ</t>
    </rPh>
    <rPh sb="5" eb="7">
      <t>テンケン</t>
    </rPh>
    <phoneticPr fontId="15"/>
  </si>
  <si>
    <t>・害虫防除の実施状況について</t>
    <rPh sb="1" eb="3">
      <t>ガイチュウ</t>
    </rPh>
    <rPh sb="3" eb="5">
      <t>ボウジョ</t>
    </rPh>
    <rPh sb="6" eb="8">
      <t>ジッシ</t>
    </rPh>
    <rPh sb="8" eb="10">
      <t>ジョウキョウ</t>
    </rPh>
    <phoneticPr fontId="15"/>
  </si>
  <si>
    <t>害虫防除の実施状況について</t>
    <rPh sb="0" eb="2">
      <t>ガイチュウ</t>
    </rPh>
    <rPh sb="2" eb="4">
      <t>ボウジョ</t>
    </rPh>
    <rPh sb="5" eb="7">
      <t>ジッシ</t>
    </rPh>
    <rPh sb="7" eb="9">
      <t>ジョウキョウ</t>
    </rPh>
    <phoneticPr fontId="15"/>
  </si>
  <si>
    <t>・アスベスト事前調査結果</t>
    <rPh sb="6" eb="8">
      <t>ジゼン</t>
    </rPh>
    <rPh sb="8" eb="10">
      <t>チョウサ</t>
    </rPh>
    <rPh sb="10" eb="12">
      <t>ケッカ</t>
    </rPh>
    <phoneticPr fontId="15"/>
  </si>
  <si>
    <t>アスベスト事前調査結果</t>
    <rPh sb="5" eb="7">
      <t>ジゼン</t>
    </rPh>
    <rPh sb="7" eb="9">
      <t>チョウサ</t>
    </rPh>
    <rPh sb="9" eb="11">
      <t>ケッカ</t>
    </rPh>
    <phoneticPr fontId="15"/>
  </si>
  <si>
    <t>機械水道</t>
    <rPh sb="0" eb="1">
      <t>キ</t>
    </rPh>
    <rPh sb="1" eb="2">
      <t>カイ</t>
    </rPh>
    <rPh sb="2" eb="4">
      <t>スイドウ</t>
    </rPh>
    <phoneticPr fontId="19" alignment="distributed"/>
  </si>
  <si>
    <t>機械・水道の管理及び補修作業に関する文書</t>
    <rPh sb="0" eb="2">
      <t>キカイ</t>
    </rPh>
    <rPh sb="3" eb="5">
      <t>スイドウ</t>
    </rPh>
    <rPh sb="6" eb="8">
      <t>カンリ</t>
    </rPh>
    <rPh sb="8" eb="9">
      <t>オヨ</t>
    </rPh>
    <rPh sb="10" eb="12">
      <t>ホシュウ</t>
    </rPh>
    <rPh sb="12" eb="14">
      <t>サギョウ</t>
    </rPh>
    <rPh sb="15" eb="20">
      <t>カ</t>
    </rPh>
    <phoneticPr fontId="17"/>
  </si>
  <si>
    <t>・水質検査月報</t>
    <rPh sb="1" eb="3">
      <t>スイシツ</t>
    </rPh>
    <rPh sb="3" eb="5">
      <t>ケンサ</t>
    </rPh>
    <rPh sb="5" eb="7">
      <t>ゲッポウ</t>
    </rPh>
    <phoneticPr fontId="17"/>
  </si>
  <si>
    <t>機械水道</t>
    <rPh sb="0" eb="2">
      <t>キカイ</t>
    </rPh>
    <rPh sb="2" eb="4">
      <t>スイドウ</t>
    </rPh>
    <phoneticPr fontId="5"/>
  </si>
  <si>
    <t>水質検査月報</t>
    <rPh sb="0" eb="2">
      <t>スイシツ</t>
    </rPh>
    <rPh sb="2" eb="4">
      <t>ケンサ</t>
    </rPh>
    <rPh sb="4" eb="6">
      <t>ゲッポウ</t>
    </rPh>
    <phoneticPr fontId="17"/>
  </si>
  <si>
    <t>・汚水流量検針表・汚水排除量認定申請書</t>
    <rPh sb="1" eb="3">
      <t>オスイ</t>
    </rPh>
    <rPh sb="3" eb="5">
      <t>リュウリョウ</t>
    </rPh>
    <rPh sb="5" eb="7">
      <t>ケンシン</t>
    </rPh>
    <rPh sb="7" eb="8">
      <t>ヒョウ</t>
    </rPh>
    <rPh sb="9" eb="11">
      <t>オスイ</t>
    </rPh>
    <rPh sb="11" eb="13">
      <t>ハイジョ</t>
    </rPh>
    <rPh sb="13" eb="14">
      <t>リョウ</t>
    </rPh>
    <rPh sb="14" eb="16">
      <t>ニンテイ</t>
    </rPh>
    <rPh sb="16" eb="19">
      <t>シンセイショ</t>
    </rPh>
    <phoneticPr fontId="17"/>
  </si>
  <si>
    <t>汚水流量検針表・汚水排除量認定申請書</t>
    <rPh sb="0" eb="2">
      <t>オスイ</t>
    </rPh>
    <rPh sb="2" eb="4">
      <t>リュウリョウ</t>
    </rPh>
    <rPh sb="4" eb="6">
      <t>ケンシン</t>
    </rPh>
    <rPh sb="6" eb="7">
      <t>ヒョウ</t>
    </rPh>
    <rPh sb="8" eb="10">
      <t>オスイ</t>
    </rPh>
    <rPh sb="10" eb="12">
      <t>ハイジョ</t>
    </rPh>
    <rPh sb="11" eb="12">
      <t>リョウ</t>
    </rPh>
    <rPh sb="12" eb="14">
      <t>ニンテイ</t>
    </rPh>
    <rPh sb="14" eb="17">
      <t>シンセイショ</t>
    </rPh>
    <phoneticPr fontId="17"/>
  </si>
  <si>
    <t>・上水道水質検査表</t>
    <rPh sb="1" eb="4">
      <t>ジョウスイドウ</t>
    </rPh>
    <rPh sb="4" eb="6">
      <t>スイシツ</t>
    </rPh>
    <rPh sb="6" eb="8">
      <t>ケンサ</t>
    </rPh>
    <rPh sb="8" eb="9">
      <t>ヒョウ</t>
    </rPh>
    <phoneticPr fontId="17"/>
  </si>
  <si>
    <t>上水道水質検査表</t>
    <rPh sb="0" eb="3">
      <t>ジョウスイドウ</t>
    </rPh>
    <rPh sb="3" eb="5">
      <t>スイシツ</t>
    </rPh>
    <rPh sb="5" eb="7">
      <t>ケンサ</t>
    </rPh>
    <rPh sb="7" eb="8">
      <t>ヒョウ</t>
    </rPh>
    <phoneticPr fontId="17"/>
  </si>
  <si>
    <t>・地下水揚水量報告書について</t>
    <rPh sb="1" eb="4">
      <t>チカスイ</t>
    </rPh>
    <rPh sb="4" eb="6">
      <t>ヨウスイ</t>
    </rPh>
    <rPh sb="6" eb="7">
      <t>リョウ</t>
    </rPh>
    <rPh sb="7" eb="10">
      <t>ホウコクショ</t>
    </rPh>
    <phoneticPr fontId="15"/>
  </si>
  <si>
    <t>地下水揚水量報告書について</t>
    <rPh sb="0" eb="3">
      <t>チカスイ</t>
    </rPh>
    <rPh sb="3" eb="5">
      <t>ヨウスイ</t>
    </rPh>
    <rPh sb="5" eb="6">
      <t>リョウ</t>
    </rPh>
    <rPh sb="6" eb="9">
      <t>ホウコクショ</t>
    </rPh>
    <phoneticPr fontId="15"/>
  </si>
  <si>
    <t>・定期菌検査</t>
    <rPh sb="1" eb="3">
      <t>テイキ</t>
    </rPh>
    <rPh sb="3" eb="4">
      <t>キン</t>
    </rPh>
    <rPh sb="4" eb="6">
      <t>ケンサ</t>
    </rPh>
    <phoneticPr fontId="17"/>
  </si>
  <si>
    <t>定期菌検査</t>
    <rPh sb="0" eb="2">
      <t>テイキ</t>
    </rPh>
    <rPh sb="2" eb="3">
      <t>キン</t>
    </rPh>
    <rPh sb="3" eb="5">
      <t>ケンサ</t>
    </rPh>
    <phoneticPr fontId="17"/>
  </si>
  <si>
    <t>・揚水施設許可証</t>
    <rPh sb="1" eb="3">
      <t>ヨウスイ</t>
    </rPh>
    <rPh sb="3" eb="5">
      <t>シセツ</t>
    </rPh>
    <rPh sb="5" eb="7">
      <t>キョカ</t>
    </rPh>
    <rPh sb="7" eb="8">
      <t>ショウ</t>
    </rPh>
    <phoneticPr fontId="17"/>
  </si>
  <si>
    <t>揚水施設許可証</t>
    <rPh sb="0" eb="2">
      <t>ヨウスイ</t>
    </rPh>
    <rPh sb="2" eb="4">
      <t>シセツ</t>
    </rPh>
    <rPh sb="4" eb="6">
      <t>キョカ</t>
    </rPh>
    <rPh sb="6" eb="7">
      <t>ショウ</t>
    </rPh>
    <phoneticPr fontId="17"/>
  </si>
  <si>
    <t>特定日以後1年(揚水施設廃止)</t>
    <rPh sb="3" eb="5">
      <t>イゴ</t>
    </rPh>
    <phoneticPr fontId="5"/>
  </si>
  <si>
    <t>・地下水量報告書</t>
    <rPh sb="1" eb="3">
      <t>チカ</t>
    </rPh>
    <rPh sb="3" eb="5">
      <t>スイリョウ</t>
    </rPh>
    <rPh sb="5" eb="8">
      <t>ホウコクショ</t>
    </rPh>
    <phoneticPr fontId="17"/>
  </si>
  <si>
    <t>地下水量報告書</t>
    <rPh sb="0" eb="2">
      <t>チカ</t>
    </rPh>
    <rPh sb="2" eb="4">
      <t>スイリョウ</t>
    </rPh>
    <rPh sb="4" eb="7">
      <t>ホウコクショ</t>
    </rPh>
    <phoneticPr fontId="17"/>
  </si>
  <si>
    <t>・公共下水道</t>
    <rPh sb="1" eb="3">
      <t>コウキョウ</t>
    </rPh>
    <rPh sb="3" eb="6">
      <t>ゲスイドウ</t>
    </rPh>
    <phoneticPr fontId="17"/>
  </si>
  <si>
    <t>公共下水道</t>
    <rPh sb="0" eb="2">
      <t>コウキョウ</t>
    </rPh>
    <rPh sb="2" eb="5">
      <t>ゲスイドウ</t>
    </rPh>
    <phoneticPr fontId="17"/>
  </si>
  <si>
    <t>・浴槽の使用停止について</t>
    <rPh sb="1" eb="3">
      <t>ヨクソウ</t>
    </rPh>
    <rPh sb="4" eb="6">
      <t>シヨウ</t>
    </rPh>
    <rPh sb="6" eb="8">
      <t>テイシ</t>
    </rPh>
    <phoneticPr fontId="15"/>
  </si>
  <si>
    <t>浴槽の使用停止について</t>
    <rPh sb="0" eb="2">
      <t>ヨクソウ</t>
    </rPh>
    <rPh sb="3" eb="5">
      <t>シヨウ</t>
    </rPh>
    <rPh sb="5" eb="7">
      <t>テイシ</t>
    </rPh>
    <phoneticPr fontId="15"/>
  </si>
  <si>
    <t>・受水槽等の点検等</t>
    <rPh sb="1" eb="2">
      <t>ウ</t>
    </rPh>
    <rPh sb="2" eb="3">
      <t>ミズ</t>
    </rPh>
    <rPh sb="3" eb="4">
      <t>ソウ</t>
    </rPh>
    <rPh sb="4" eb="5">
      <t>トウ</t>
    </rPh>
    <rPh sb="6" eb="8">
      <t>テンケン</t>
    </rPh>
    <rPh sb="8" eb="9">
      <t>トウ</t>
    </rPh>
    <phoneticPr fontId="15"/>
  </si>
  <si>
    <t>受水槽等の点検等</t>
    <rPh sb="0" eb="1">
      <t>ウ</t>
    </rPh>
    <rPh sb="1" eb="2">
      <t>ミズ</t>
    </rPh>
    <rPh sb="2" eb="3">
      <t>ソウ</t>
    </rPh>
    <rPh sb="3" eb="4">
      <t>トウ</t>
    </rPh>
    <rPh sb="5" eb="7">
      <t>テンケン</t>
    </rPh>
    <rPh sb="7" eb="8">
      <t>トウ</t>
    </rPh>
    <phoneticPr fontId="15"/>
  </si>
  <si>
    <t>・汚水管等の洗浄について</t>
    <rPh sb="1" eb="3">
      <t>オスイ</t>
    </rPh>
    <rPh sb="3" eb="4">
      <t>カン</t>
    </rPh>
    <rPh sb="4" eb="5">
      <t>トウ</t>
    </rPh>
    <rPh sb="6" eb="8">
      <t>センジョウ</t>
    </rPh>
    <phoneticPr fontId="15"/>
  </si>
  <si>
    <t>汚水管等の洗浄について</t>
    <rPh sb="0" eb="2">
      <t>オスイ</t>
    </rPh>
    <rPh sb="2" eb="3">
      <t>カン</t>
    </rPh>
    <rPh sb="3" eb="4">
      <t>トウ</t>
    </rPh>
    <rPh sb="5" eb="7">
      <t>センジョウ</t>
    </rPh>
    <phoneticPr fontId="15"/>
  </si>
  <si>
    <t>・排水設備の調査</t>
    <rPh sb="1" eb="3">
      <t>ハイスイ</t>
    </rPh>
    <rPh sb="3" eb="5">
      <t>セツビ</t>
    </rPh>
    <rPh sb="6" eb="8">
      <t>チョウサ</t>
    </rPh>
    <phoneticPr fontId="15"/>
  </si>
  <si>
    <t>排水設備の調査</t>
    <rPh sb="0" eb="2">
      <t>ハイスイ</t>
    </rPh>
    <rPh sb="2" eb="4">
      <t>セツビ</t>
    </rPh>
    <rPh sb="5" eb="7">
      <t>チョウサ</t>
    </rPh>
    <phoneticPr fontId="15"/>
  </si>
  <si>
    <t>・汚水量検針</t>
    <rPh sb="1" eb="3">
      <t>オスイ</t>
    </rPh>
    <rPh sb="3" eb="4">
      <t>リョウ</t>
    </rPh>
    <rPh sb="4" eb="6">
      <t>ケンシン</t>
    </rPh>
    <phoneticPr fontId="15"/>
  </si>
  <si>
    <t>汚水量検針</t>
    <rPh sb="0" eb="2">
      <t>オスイ</t>
    </rPh>
    <rPh sb="2" eb="3">
      <t>リョウ</t>
    </rPh>
    <rPh sb="3" eb="5">
      <t>ケンシン</t>
    </rPh>
    <phoneticPr fontId="15"/>
  </si>
  <si>
    <t>・水道料金減免の申請</t>
    <rPh sb="1" eb="3">
      <t>スイドウ</t>
    </rPh>
    <rPh sb="3" eb="5">
      <t>リョウキン</t>
    </rPh>
    <rPh sb="5" eb="6">
      <t>ゲン</t>
    </rPh>
    <rPh sb="6" eb="7">
      <t>メン</t>
    </rPh>
    <rPh sb="8" eb="10">
      <t>シンセイ</t>
    </rPh>
    <phoneticPr fontId="15"/>
  </si>
  <si>
    <t>水道料金減免の申請</t>
    <rPh sb="0" eb="2">
      <t>スイドウ</t>
    </rPh>
    <rPh sb="2" eb="4">
      <t>リョウキン</t>
    </rPh>
    <rPh sb="4" eb="5">
      <t>ゲン</t>
    </rPh>
    <rPh sb="5" eb="6">
      <t>メン</t>
    </rPh>
    <rPh sb="7" eb="9">
      <t>シンセイ</t>
    </rPh>
    <phoneticPr fontId="15"/>
  </si>
  <si>
    <t>・揚水施設氏名変更届・許可条件の変更</t>
    <rPh sb="1" eb="3">
      <t>ヨウスイ</t>
    </rPh>
    <rPh sb="3" eb="5">
      <t>シセツ</t>
    </rPh>
    <rPh sb="5" eb="6">
      <t>シ</t>
    </rPh>
    <rPh sb="6" eb="7">
      <t>メイ</t>
    </rPh>
    <rPh sb="7" eb="9">
      <t>ヘンコウ</t>
    </rPh>
    <rPh sb="9" eb="10">
      <t>トド</t>
    </rPh>
    <rPh sb="11" eb="13">
      <t>キョカ</t>
    </rPh>
    <rPh sb="13" eb="15">
      <t>ジョウケン</t>
    </rPh>
    <rPh sb="16" eb="18">
      <t>ヘンコウ</t>
    </rPh>
    <phoneticPr fontId="17"/>
  </si>
  <si>
    <t>揚水施設変更届</t>
    <rPh sb="0" eb="2">
      <t>ヨウスイ</t>
    </rPh>
    <rPh sb="2" eb="4">
      <t>シセツ</t>
    </rPh>
    <rPh sb="4" eb="6">
      <t>ヘンコウ</t>
    </rPh>
    <rPh sb="6" eb="7">
      <t>トド</t>
    </rPh>
    <phoneticPr fontId="17"/>
  </si>
  <si>
    <t>・防災井戸及び専用水道申請記録</t>
    <rPh sb="1" eb="3">
      <t>ボウサイ</t>
    </rPh>
    <rPh sb="3" eb="5">
      <t>イド</t>
    </rPh>
    <rPh sb="5" eb="6">
      <t>オヨ</t>
    </rPh>
    <rPh sb="7" eb="9">
      <t>センヨウ</t>
    </rPh>
    <rPh sb="9" eb="11">
      <t>スイドウ</t>
    </rPh>
    <rPh sb="11" eb="13">
      <t>シンセイ</t>
    </rPh>
    <rPh sb="13" eb="15">
      <t>キロク</t>
    </rPh>
    <phoneticPr fontId="15"/>
  </si>
  <si>
    <t>防災井戸及び専用水道申請記録</t>
    <rPh sb="0" eb="2">
      <t>ボウサイ</t>
    </rPh>
    <rPh sb="2" eb="4">
      <t>イド</t>
    </rPh>
    <rPh sb="4" eb="5">
      <t>オヨ</t>
    </rPh>
    <rPh sb="6" eb="8">
      <t>センヨウ</t>
    </rPh>
    <rPh sb="8" eb="10">
      <t>スイドウ</t>
    </rPh>
    <rPh sb="10" eb="12">
      <t>シンセイ</t>
    </rPh>
    <rPh sb="12" eb="14">
      <t>キロク</t>
    </rPh>
    <phoneticPr fontId="15"/>
  </si>
  <si>
    <t>電気</t>
    <rPh sb="0" eb="2">
      <t>デンキ</t>
    </rPh>
    <phoneticPr fontId="15"/>
  </si>
  <si>
    <t>電気設備の管理及び補修作業に関する文書</t>
    <rPh sb="0" eb="2">
      <t>デンキ</t>
    </rPh>
    <rPh sb="2" eb="4">
      <t>セツビ</t>
    </rPh>
    <rPh sb="5" eb="7">
      <t>カンリ</t>
    </rPh>
    <rPh sb="7" eb="8">
      <t>オヨ</t>
    </rPh>
    <rPh sb="9" eb="11">
      <t>ホシュウ</t>
    </rPh>
    <rPh sb="11" eb="13">
      <t>サギョウ</t>
    </rPh>
    <rPh sb="14" eb="19">
      <t>カ</t>
    </rPh>
    <phoneticPr fontId="17"/>
  </si>
  <si>
    <t>・電気工作物保安規定に伴う報告書</t>
    <rPh sb="1" eb="3">
      <t>デンキ</t>
    </rPh>
    <rPh sb="3" eb="6">
      <t>コウサクブツ</t>
    </rPh>
    <rPh sb="6" eb="8">
      <t>ホアン</t>
    </rPh>
    <rPh sb="8" eb="10">
      <t>キテイ</t>
    </rPh>
    <rPh sb="11" eb="12">
      <t>トモナ</t>
    </rPh>
    <rPh sb="13" eb="15">
      <t>ホウコク</t>
    </rPh>
    <rPh sb="15" eb="16">
      <t>ショ</t>
    </rPh>
    <phoneticPr fontId="17"/>
  </si>
  <si>
    <t>電気工作物保安規定に伴う報告書</t>
    <rPh sb="0" eb="2">
      <t>デンキ</t>
    </rPh>
    <rPh sb="2" eb="5">
      <t>コウサクブツ</t>
    </rPh>
    <rPh sb="5" eb="7">
      <t>ホアン</t>
    </rPh>
    <rPh sb="7" eb="9">
      <t>キテイ</t>
    </rPh>
    <rPh sb="10" eb="11">
      <t>トモナ</t>
    </rPh>
    <rPh sb="12" eb="14">
      <t>ホウコク</t>
    </rPh>
    <rPh sb="14" eb="15">
      <t>ショ</t>
    </rPh>
    <phoneticPr fontId="17"/>
  </si>
  <si>
    <t>３年</t>
    <rPh sb="0" eb="1">
      <t>３ネン</t>
    </rPh>
    <phoneticPr fontId="17"/>
  </si>
  <si>
    <t>・基地受電設備の維持管理及び、緊急時の対処要領</t>
    <rPh sb="1" eb="3">
      <t>キチ</t>
    </rPh>
    <rPh sb="3" eb="5">
      <t>ジュデン</t>
    </rPh>
    <rPh sb="5" eb="7">
      <t>セツビ</t>
    </rPh>
    <rPh sb="8" eb="10">
      <t>イジ</t>
    </rPh>
    <rPh sb="10" eb="12">
      <t>カンリ</t>
    </rPh>
    <rPh sb="12" eb="13">
      <t>オヨ</t>
    </rPh>
    <rPh sb="15" eb="18">
      <t>キンキュウジ</t>
    </rPh>
    <rPh sb="19" eb="21">
      <t>タイショ</t>
    </rPh>
    <rPh sb="21" eb="23">
      <t>ヨウリョウ</t>
    </rPh>
    <phoneticPr fontId="15"/>
  </si>
  <si>
    <t>基地受電設備の維持管理及び、緊急時の対処要領</t>
    <rPh sb="0" eb="2">
      <t>キチ</t>
    </rPh>
    <rPh sb="2" eb="4">
      <t>ジュデン</t>
    </rPh>
    <rPh sb="4" eb="6">
      <t>セツビ</t>
    </rPh>
    <rPh sb="7" eb="9">
      <t>イジ</t>
    </rPh>
    <rPh sb="9" eb="11">
      <t>カンリ</t>
    </rPh>
    <rPh sb="11" eb="12">
      <t>オヨ</t>
    </rPh>
    <rPh sb="14" eb="17">
      <t>キンキュウジ</t>
    </rPh>
    <rPh sb="18" eb="20">
      <t>タイショ</t>
    </rPh>
    <rPh sb="20" eb="22">
      <t>ヨウリョウ</t>
    </rPh>
    <phoneticPr fontId="15"/>
  </si>
  <si>
    <t>・業務用電気設備使用許可申請書</t>
    <rPh sb="1" eb="4">
      <t>ギョウムヨウ</t>
    </rPh>
    <rPh sb="4" eb="6">
      <t>デンキ</t>
    </rPh>
    <rPh sb="6" eb="8">
      <t>セツビ</t>
    </rPh>
    <rPh sb="8" eb="10">
      <t>シヨウ</t>
    </rPh>
    <rPh sb="10" eb="12">
      <t>キョカ</t>
    </rPh>
    <rPh sb="12" eb="15">
      <t>シンセイショ</t>
    </rPh>
    <phoneticPr fontId="15"/>
  </si>
  <si>
    <t>業務用電気設備使用許可申請書</t>
    <rPh sb="0" eb="3">
      <t>ギョウムヨウ</t>
    </rPh>
    <rPh sb="3" eb="5">
      <t>デンキ</t>
    </rPh>
    <rPh sb="5" eb="7">
      <t>セツビ</t>
    </rPh>
    <rPh sb="7" eb="9">
      <t>シヨウ</t>
    </rPh>
    <rPh sb="9" eb="11">
      <t>キョカ</t>
    </rPh>
    <rPh sb="11" eb="14">
      <t>シンセイショ</t>
    </rPh>
    <phoneticPr fontId="15"/>
  </si>
  <si>
    <t>・業務用電気機器使用申請書</t>
    <rPh sb="1" eb="4">
      <t>ギョウムヨウ</t>
    </rPh>
    <rPh sb="4" eb="6">
      <t>デンキ</t>
    </rPh>
    <rPh sb="6" eb="8">
      <t>キキ</t>
    </rPh>
    <rPh sb="8" eb="10">
      <t>シヨウ</t>
    </rPh>
    <rPh sb="10" eb="13">
      <t>シンセイショ</t>
    </rPh>
    <phoneticPr fontId="17"/>
  </si>
  <si>
    <t>業務用電気機器使用申請書</t>
    <rPh sb="0" eb="3">
      <t>ギョウムヨウ</t>
    </rPh>
    <rPh sb="3" eb="5">
      <t>デンキ</t>
    </rPh>
    <rPh sb="5" eb="7">
      <t>キキ</t>
    </rPh>
    <rPh sb="7" eb="9">
      <t>シヨウ</t>
    </rPh>
    <rPh sb="9" eb="12">
      <t>シンセイショ</t>
    </rPh>
    <phoneticPr fontId="17"/>
  </si>
  <si>
    <t>特定日以後1年（電気機器廃止）</t>
    <rPh sb="3" eb="5">
      <t>イゴ</t>
    </rPh>
    <phoneticPr fontId="5"/>
  </si>
  <si>
    <t>・電気設備来歴簿</t>
    <rPh sb="1" eb="3">
      <t>デンキ</t>
    </rPh>
    <rPh sb="3" eb="5">
      <t>セツビ</t>
    </rPh>
    <rPh sb="5" eb="7">
      <t>ライレキ</t>
    </rPh>
    <rPh sb="7" eb="8">
      <t>ボ</t>
    </rPh>
    <phoneticPr fontId="15"/>
  </si>
  <si>
    <t>電気設備来歴簿</t>
    <rPh sb="0" eb="2">
      <t>デンキ</t>
    </rPh>
    <rPh sb="2" eb="4">
      <t>セツビ</t>
    </rPh>
    <rPh sb="4" eb="6">
      <t>ライレキ</t>
    </rPh>
    <rPh sb="6" eb="7">
      <t>ボ</t>
    </rPh>
    <phoneticPr fontId="15"/>
  </si>
  <si>
    <t>特定日以降１年（施設廃止日）</t>
    <rPh sb="0" eb="1">
      <t>ビ</t>
    </rPh>
    <rPh sb="1" eb="3">
      <t>イコウ</t>
    </rPh>
    <rPh sb="4" eb="5">
      <t>ネン</t>
    </rPh>
    <rPh sb="7" eb="9">
      <t>ハイシ</t>
    </rPh>
    <rPh sb="9" eb="10">
      <t>ビ</t>
    </rPh>
    <rPh sb="10" eb="11">
      <t>ビ</t>
    </rPh>
    <phoneticPr fontId="15"/>
  </si>
  <si>
    <t>・ＰＣＢ調査実績等</t>
    <rPh sb="4" eb="6">
      <t>チョウサ</t>
    </rPh>
    <rPh sb="6" eb="8">
      <t>ジッセキ</t>
    </rPh>
    <rPh sb="8" eb="9">
      <t>トウ</t>
    </rPh>
    <phoneticPr fontId="15"/>
  </si>
  <si>
    <t>ＰＣＢ調査実績等</t>
    <rPh sb="3" eb="5">
      <t>チョウサ</t>
    </rPh>
    <rPh sb="5" eb="7">
      <t>ジッセキ</t>
    </rPh>
    <rPh sb="7" eb="8">
      <t>トウ</t>
    </rPh>
    <phoneticPr fontId="15"/>
  </si>
  <si>
    <t>特定日以後５年（廃棄処分完了日）</t>
    <rPh sb="0" eb="2">
      <t>トクテイビ</t>
    </rPh>
    <rPh sb="2" eb="4">
      <t>イゴ</t>
    </rPh>
    <rPh sb="5" eb="6">
      <t>ネン</t>
    </rPh>
    <rPh sb="7" eb="9">
      <t>ハイキ</t>
    </rPh>
    <rPh sb="9" eb="11">
      <t>ショブン</t>
    </rPh>
    <rPh sb="11" eb="13">
      <t>カンリョウ</t>
    </rPh>
    <rPh sb="13" eb="14">
      <t>ヒ</t>
    </rPh>
    <phoneticPr fontId="15"/>
  </si>
  <si>
    <t>・飛行場灯火の点検</t>
    <rPh sb="1" eb="4">
      <t>ヒコウジョウ</t>
    </rPh>
    <rPh sb="4" eb="6">
      <t>トウカ</t>
    </rPh>
    <rPh sb="7" eb="9">
      <t>テンケン</t>
    </rPh>
    <phoneticPr fontId="15"/>
  </si>
  <si>
    <t>飛行場灯火の点検</t>
    <rPh sb="0" eb="3">
      <t>ヒコウジョウ</t>
    </rPh>
    <rPh sb="3" eb="5">
      <t>トウカ</t>
    </rPh>
    <rPh sb="6" eb="8">
      <t>テンケン</t>
    </rPh>
    <phoneticPr fontId="15"/>
  </si>
  <si>
    <t>・滑走路距離灯補修</t>
    <rPh sb="1" eb="4">
      <t>カッソウロ</t>
    </rPh>
    <rPh sb="4" eb="6">
      <t>キョリ</t>
    </rPh>
    <rPh sb="6" eb="7">
      <t>トウ</t>
    </rPh>
    <rPh sb="7" eb="9">
      <t>ホシュウ</t>
    </rPh>
    <phoneticPr fontId="15"/>
  </si>
  <si>
    <t>滑走路距離灯補修</t>
    <rPh sb="0" eb="3">
      <t>カッソウロ</t>
    </rPh>
    <rPh sb="3" eb="5">
      <t>キョリ</t>
    </rPh>
    <rPh sb="5" eb="6">
      <t>トウ</t>
    </rPh>
    <rPh sb="6" eb="8">
      <t>ホシュウ</t>
    </rPh>
    <phoneticPr fontId="15"/>
  </si>
  <si>
    <t>・飛行場灯火の工事等</t>
    <rPh sb="1" eb="4">
      <t>ヒコウジョウ</t>
    </rPh>
    <rPh sb="4" eb="6">
      <t>トウカ</t>
    </rPh>
    <rPh sb="7" eb="9">
      <t>コウジ</t>
    </rPh>
    <rPh sb="9" eb="10">
      <t>トウ</t>
    </rPh>
    <phoneticPr fontId="15"/>
  </si>
  <si>
    <t>飛行場灯火の工事等</t>
    <rPh sb="0" eb="3">
      <t>ヒコウジョウ</t>
    </rPh>
    <rPh sb="3" eb="5">
      <t>トウカ</t>
    </rPh>
    <rPh sb="6" eb="8">
      <t>コウジ</t>
    </rPh>
    <rPh sb="8" eb="9">
      <t>トウ</t>
    </rPh>
    <phoneticPr fontId="15"/>
  </si>
  <si>
    <t>・停電作業等の実施</t>
    <rPh sb="1" eb="3">
      <t>テイデン</t>
    </rPh>
    <rPh sb="3" eb="5">
      <t>サギョウ</t>
    </rPh>
    <rPh sb="5" eb="6">
      <t>トウ</t>
    </rPh>
    <rPh sb="7" eb="9">
      <t>ジッシ</t>
    </rPh>
    <phoneticPr fontId="15"/>
  </si>
  <si>
    <t>停電作業等の実施</t>
    <rPh sb="0" eb="2">
      <t>テイデン</t>
    </rPh>
    <rPh sb="2" eb="4">
      <t>サギョウ</t>
    </rPh>
    <rPh sb="4" eb="5">
      <t>トウ</t>
    </rPh>
    <rPh sb="6" eb="8">
      <t>ジッシ</t>
    </rPh>
    <phoneticPr fontId="15"/>
  </si>
  <si>
    <t>・電気設備の維持管理</t>
    <rPh sb="1" eb="3">
      <t>デンキ</t>
    </rPh>
    <rPh sb="3" eb="5">
      <t>セツビ</t>
    </rPh>
    <rPh sb="6" eb="8">
      <t>イジ</t>
    </rPh>
    <rPh sb="8" eb="10">
      <t>カンリ</t>
    </rPh>
    <phoneticPr fontId="15"/>
  </si>
  <si>
    <t>電気設備の維持管理</t>
    <rPh sb="0" eb="2">
      <t>デンキ</t>
    </rPh>
    <rPh sb="2" eb="4">
      <t>セツビ</t>
    </rPh>
    <rPh sb="5" eb="7">
      <t>イジ</t>
    </rPh>
    <rPh sb="7" eb="9">
      <t>カンリ</t>
    </rPh>
    <phoneticPr fontId="15"/>
  </si>
  <si>
    <t>・航空灯火設備の維持管理</t>
    <rPh sb="1" eb="3">
      <t>コウクウ</t>
    </rPh>
    <rPh sb="3" eb="5">
      <t>トウカ</t>
    </rPh>
    <rPh sb="5" eb="7">
      <t>セツビ</t>
    </rPh>
    <rPh sb="8" eb="10">
      <t>イジ</t>
    </rPh>
    <rPh sb="10" eb="12">
      <t>カンリ</t>
    </rPh>
    <phoneticPr fontId="15"/>
  </si>
  <si>
    <t>航空灯火設備の維持管理</t>
    <rPh sb="0" eb="2">
      <t>コウクウ</t>
    </rPh>
    <rPh sb="2" eb="4">
      <t>トウカ</t>
    </rPh>
    <rPh sb="4" eb="6">
      <t>セツビ</t>
    </rPh>
    <rPh sb="7" eb="9">
      <t>イジ</t>
    </rPh>
    <rPh sb="9" eb="11">
      <t>カンリ</t>
    </rPh>
    <phoneticPr fontId="15"/>
  </si>
  <si>
    <t>・電気使用許可申請書受付簿</t>
    <rPh sb="1" eb="3">
      <t>デンキ</t>
    </rPh>
    <rPh sb="3" eb="5">
      <t>シヨウ</t>
    </rPh>
    <rPh sb="5" eb="7">
      <t>キョカ</t>
    </rPh>
    <rPh sb="7" eb="10">
      <t>シンセイショ</t>
    </rPh>
    <rPh sb="10" eb="13">
      <t>ウケツケボ</t>
    </rPh>
    <phoneticPr fontId="15"/>
  </si>
  <si>
    <t>電気使用許可申請書受付簿</t>
    <rPh sb="0" eb="2">
      <t>デンキ</t>
    </rPh>
    <rPh sb="2" eb="4">
      <t>シヨウ</t>
    </rPh>
    <rPh sb="4" eb="6">
      <t>キョカ</t>
    </rPh>
    <rPh sb="6" eb="9">
      <t>シンセイショ</t>
    </rPh>
    <rPh sb="9" eb="12">
      <t>ウケツケボ</t>
    </rPh>
    <phoneticPr fontId="15"/>
  </si>
  <si>
    <t>・電力会社との調整要領</t>
    <rPh sb="1" eb="3">
      <t>デンリョク</t>
    </rPh>
    <rPh sb="3" eb="5">
      <t>カイシャ</t>
    </rPh>
    <rPh sb="7" eb="9">
      <t>チョウセイ</t>
    </rPh>
    <rPh sb="9" eb="11">
      <t>ヨウリョウ</t>
    </rPh>
    <phoneticPr fontId="15"/>
  </si>
  <si>
    <t>電力会社との調整要領</t>
    <rPh sb="0" eb="2">
      <t>デンリョク</t>
    </rPh>
    <rPh sb="2" eb="4">
      <t>カイシャ</t>
    </rPh>
    <rPh sb="6" eb="8">
      <t>チョウセイ</t>
    </rPh>
    <rPh sb="8" eb="10">
      <t>ヨウリョウ</t>
    </rPh>
    <phoneticPr fontId="15"/>
  </si>
  <si>
    <t>・電気設備維持による調達</t>
    <rPh sb="1" eb="3">
      <t>デンキ</t>
    </rPh>
    <rPh sb="3" eb="5">
      <t>セツビ</t>
    </rPh>
    <rPh sb="5" eb="7">
      <t>イジ</t>
    </rPh>
    <rPh sb="10" eb="12">
      <t>チョウタツ</t>
    </rPh>
    <phoneticPr fontId="15"/>
  </si>
  <si>
    <t>電気設備維持による調達</t>
    <rPh sb="0" eb="2">
      <t>デンキ</t>
    </rPh>
    <rPh sb="2" eb="4">
      <t>セツビ</t>
    </rPh>
    <rPh sb="4" eb="6">
      <t>イジ</t>
    </rPh>
    <rPh sb="9" eb="11">
      <t>チョウタツ</t>
    </rPh>
    <phoneticPr fontId="15"/>
  </si>
  <si>
    <t>・電灯・動力設備台帳</t>
    <rPh sb="1" eb="3">
      <t>デントウ</t>
    </rPh>
    <rPh sb="4" eb="6">
      <t>ドウリョク</t>
    </rPh>
    <rPh sb="6" eb="8">
      <t>セツビ</t>
    </rPh>
    <rPh sb="8" eb="10">
      <t>ダイチョウ</t>
    </rPh>
    <phoneticPr fontId="15"/>
  </si>
  <si>
    <t>電灯・動力設備台帳</t>
    <rPh sb="0" eb="2">
      <t>デントウ</t>
    </rPh>
    <rPh sb="3" eb="5">
      <t>ドウリョク</t>
    </rPh>
    <rPh sb="5" eb="7">
      <t>セツビ</t>
    </rPh>
    <rPh sb="7" eb="9">
      <t>ダイチョウ</t>
    </rPh>
    <phoneticPr fontId="15"/>
  </si>
  <si>
    <t>・外灯点検について</t>
    <rPh sb="1" eb="3">
      <t>ガイトウ</t>
    </rPh>
    <rPh sb="3" eb="5">
      <t>テンケン</t>
    </rPh>
    <phoneticPr fontId="15"/>
  </si>
  <si>
    <t>外灯点検について</t>
    <rPh sb="0" eb="2">
      <t>ガイトウ</t>
    </rPh>
    <rPh sb="2" eb="4">
      <t>テンケン</t>
    </rPh>
    <phoneticPr fontId="15"/>
  </si>
  <si>
    <t>・刃物貸出記録簿</t>
    <rPh sb="1" eb="3">
      <t>ハモノ</t>
    </rPh>
    <rPh sb="3" eb="5">
      <t>カシダシ</t>
    </rPh>
    <rPh sb="5" eb="7">
      <t>キロク</t>
    </rPh>
    <rPh sb="7" eb="8">
      <t>ボ</t>
    </rPh>
    <phoneticPr fontId="15"/>
  </si>
  <si>
    <t>刃物貸出記録簿</t>
    <rPh sb="0" eb="2">
      <t>ハモノ</t>
    </rPh>
    <rPh sb="2" eb="4">
      <t>カシダシ</t>
    </rPh>
    <rPh sb="4" eb="7">
      <t>キロクボ</t>
    </rPh>
    <phoneticPr fontId="15"/>
  </si>
  <si>
    <t>消防設備に関する文書</t>
    <rPh sb="0" eb="2">
      <t>ショウボウ</t>
    </rPh>
    <rPh sb="2" eb="4">
      <t>セツビ</t>
    </rPh>
    <rPh sb="5" eb="6">
      <t>カン</t>
    </rPh>
    <rPh sb="8" eb="10">
      <t>ブンショ</t>
    </rPh>
    <phoneticPr fontId="15"/>
  </si>
  <si>
    <t>・消防設備の工事等</t>
    <rPh sb="1" eb="3">
      <t>ショウボウ</t>
    </rPh>
    <rPh sb="3" eb="5">
      <t>セツビ</t>
    </rPh>
    <rPh sb="6" eb="8">
      <t>コウジ</t>
    </rPh>
    <rPh sb="8" eb="9">
      <t>トウ</t>
    </rPh>
    <phoneticPr fontId="15"/>
  </si>
  <si>
    <t>消防設備の工事等</t>
    <rPh sb="0" eb="2">
      <t>ショウボウ</t>
    </rPh>
    <rPh sb="2" eb="4">
      <t>セツビ</t>
    </rPh>
    <rPh sb="5" eb="7">
      <t>コウジ</t>
    </rPh>
    <rPh sb="7" eb="8">
      <t>トウ</t>
    </rPh>
    <phoneticPr fontId="15"/>
  </si>
  <si>
    <t>・消防用設備等の維持管理</t>
    <rPh sb="1" eb="4">
      <t>ショウボウヨウ</t>
    </rPh>
    <rPh sb="4" eb="6">
      <t>セツビ</t>
    </rPh>
    <rPh sb="6" eb="7">
      <t>トウ</t>
    </rPh>
    <rPh sb="8" eb="10">
      <t>イジ</t>
    </rPh>
    <rPh sb="10" eb="12">
      <t>カンリ</t>
    </rPh>
    <phoneticPr fontId="15"/>
  </si>
  <si>
    <t>消防用設備等の維持管理</t>
    <rPh sb="0" eb="3">
      <t>ショウボウヨウ</t>
    </rPh>
    <rPh sb="3" eb="5">
      <t>セツビ</t>
    </rPh>
    <rPh sb="5" eb="6">
      <t>トウ</t>
    </rPh>
    <rPh sb="7" eb="9">
      <t>イジ</t>
    </rPh>
    <rPh sb="9" eb="11">
      <t>カンリ</t>
    </rPh>
    <phoneticPr fontId="15"/>
  </si>
  <si>
    <t>・消防設備の点検</t>
    <rPh sb="1" eb="3">
      <t>ショウボウ</t>
    </rPh>
    <rPh sb="3" eb="5">
      <t>セツビ</t>
    </rPh>
    <rPh sb="6" eb="8">
      <t>テンケン</t>
    </rPh>
    <phoneticPr fontId="15"/>
  </si>
  <si>
    <t>消防設備の点検</t>
    <rPh sb="0" eb="2">
      <t>ショウボウ</t>
    </rPh>
    <rPh sb="2" eb="4">
      <t>セツビ</t>
    </rPh>
    <rPh sb="5" eb="7">
      <t>テンケン</t>
    </rPh>
    <phoneticPr fontId="15"/>
  </si>
  <si>
    <t>・消防設備の設置</t>
    <rPh sb="1" eb="3">
      <t>ショウボウ</t>
    </rPh>
    <rPh sb="3" eb="5">
      <t>セツビ</t>
    </rPh>
    <rPh sb="6" eb="8">
      <t>セッチ</t>
    </rPh>
    <phoneticPr fontId="15"/>
  </si>
  <si>
    <t>消防設備の設置</t>
    <rPh sb="0" eb="2">
      <t>ショウボウ</t>
    </rPh>
    <rPh sb="2" eb="4">
      <t>セツビ</t>
    </rPh>
    <rPh sb="5" eb="7">
      <t>セッチ</t>
    </rPh>
    <phoneticPr fontId="15"/>
  </si>
  <si>
    <t>・消防計画について</t>
    <rPh sb="1" eb="3">
      <t>ショウボウ</t>
    </rPh>
    <rPh sb="3" eb="5">
      <t>ケイカク</t>
    </rPh>
    <phoneticPr fontId="15"/>
  </si>
  <si>
    <t>消防計画について</t>
    <rPh sb="0" eb="2">
      <t>ショウボウ</t>
    </rPh>
    <rPh sb="2" eb="4">
      <t>ケイカク</t>
    </rPh>
    <phoneticPr fontId="15"/>
  </si>
  <si>
    <t>・消防設備各種届出</t>
    <rPh sb="1" eb="3">
      <t>ショウボウ</t>
    </rPh>
    <rPh sb="3" eb="5">
      <t>セツビ</t>
    </rPh>
    <rPh sb="5" eb="7">
      <t>カクシュ</t>
    </rPh>
    <rPh sb="7" eb="9">
      <t>トドケデ</t>
    </rPh>
    <phoneticPr fontId="15"/>
  </si>
  <si>
    <t>消防設備各種届出</t>
    <rPh sb="0" eb="2">
      <t>ショウボウ</t>
    </rPh>
    <rPh sb="2" eb="4">
      <t>セツビ</t>
    </rPh>
    <rPh sb="4" eb="6">
      <t>カクシュ</t>
    </rPh>
    <rPh sb="6" eb="8">
      <t>トドケデ</t>
    </rPh>
    <phoneticPr fontId="15"/>
  </si>
  <si>
    <t>特定日以後５年（建物廃止後）</t>
    <rPh sb="0" eb="2">
      <t>トクテイビ</t>
    </rPh>
    <rPh sb="2" eb="4">
      <t>イゴ</t>
    </rPh>
    <rPh sb="5" eb="6">
      <t>ネン</t>
    </rPh>
    <rPh sb="8" eb="10">
      <t>タテモノ</t>
    </rPh>
    <rPh sb="10" eb="12">
      <t>ハイシ</t>
    </rPh>
    <rPh sb="12" eb="13">
      <t>ゴ</t>
    </rPh>
    <phoneticPr fontId="15"/>
  </si>
  <si>
    <t>・消防設備台帳</t>
    <rPh sb="1" eb="3">
      <t>ショウボウ</t>
    </rPh>
    <rPh sb="3" eb="5">
      <t>セツビ</t>
    </rPh>
    <rPh sb="5" eb="7">
      <t>ダイチョウ</t>
    </rPh>
    <phoneticPr fontId="15"/>
  </si>
  <si>
    <t>消防設備台帳</t>
    <rPh sb="0" eb="2">
      <t>ショウボウ</t>
    </rPh>
    <rPh sb="2" eb="4">
      <t>セツビ</t>
    </rPh>
    <rPh sb="4" eb="6">
      <t>ダイチョウ</t>
    </rPh>
    <phoneticPr fontId="15"/>
  </si>
  <si>
    <t>ボイラー</t>
  </si>
  <si>
    <t>ボイラーの管理維持に関する文書</t>
    <rPh sb="5" eb="7">
      <t>カンリ</t>
    </rPh>
    <rPh sb="7" eb="9">
      <t>イジ</t>
    </rPh>
    <rPh sb="10" eb="15">
      <t>カ</t>
    </rPh>
    <phoneticPr fontId="17"/>
  </si>
  <si>
    <t>・危険物等調達要求書依頼審査書</t>
    <rPh sb="1" eb="4">
      <t>キケンブツ</t>
    </rPh>
    <rPh sb="4" eb="5">
      <t>トウ</t>
    </rPh>
    <rPh sb="5" eb="7">
      <t>チョウタツ</t>
    </rPh>
    <rPh sb="7" eb="9">
      <t>ヨウキュウ</t>
    </rPh>
    <rPh sb="9" eb="10">
      <t>ショ</t>
    </rPh>
    <rPh sb="10" eb="12">
      <t>イライ</t>
    </rPh>
    <rPh sb="12" eb="15">
      <t>シンサショ</t>
    </rPh>
    <phoneticPr fontId="17"/>
  </si>
  <si>
    <t>危険物等調達要求書依頼審査書</t>
    <rPh sb="0" eb="3">
      <t>キケンブツ</t>
    </rPh>
    <rPh sb="3" eb="4">
      <t>トウ</t>
    </rPh>
    <rPh sb="4" eb="6">
      <t>チョウタツ</t>
    </rPh>
    <rPh sb="6" eb="8">
      <t>ヨウキュウ</t>
    </rPh>
    <rPh sb="8" eb="9">
      <t>ショ</t>
    </rPh>
    <rPh sb="9" eb="11">
      <t>イライ</t>
    </rPh>
    <rPh sb="11" eb="14">
      <t>シンサショ</t>
    </rPh>
    <phoneticPr fontId="17"/>
  </si>
  <si>
    <t>・汚染負荷量賦課金</t>
    <rPh sb="1" eb="3">
      <t>オセン</t>
    </rPh>
    <rPh sb="3" eb="5">
      <t>フカ</t>
    </rPh>
    <rPh sb="5" eb="6">
      <t>リョウ</t>
    </rPh>
    <rPh sb="6" eb="7">
      <t>フ</t>
    </rPh>
    <rPh sb="7" eb="9">
      <t>カキン</t>
    </rPh>
    <phoneticPr fontId="17"/>
  </si>
  <si>
    <t>汚染負荷量賦課金</t>
    <rPh sb="0" eb="2">
      <t>オセン</t>
    </rPh>
    <rPh sb="2" eb="4">
      <t>フカ</t>
    </rPh>
    <rPh sb="4" eb="5">
      <t>リョウ</t>
    </rPh>
    <rPh sb="5" eb="6">
      <t>フ</t>
    </rPh>
    <rPh sb="6" eb="8">
      <t>カキン</t>
    </rPh>
    <phoneticPr fontId="17"/>
  </si>
  <si>
    <t>・圧力容器性能申請書</t>
    <rPh sb="1" eb="3">
      <t>アツリョク</t>
    </rPh>
    <rPh sb="3" eb="5">
      <t>ヨウキ</t>
    </rPh>
    <rPh sb="5" eb="7">
      <t>セイノウ</t>
    </rPh>
    <rPh sb="7" eb="10">
      <t>シンセイショ</t>
    </rPh>
    <phoneticPr fontId="15"/>
  </si>
  <si>
    <t>圧力容器性能申請書</t>
  </si>
  <si>
    <t>・ボイラー性能検査について</t>
    <rPh sb="5" eb="7">
      <t>セイノウ</t>
    </rPh>
    <rPh sb="7" eb="9">
      <t>ケンサ</t>
    </rPh>
    <phoneticPr fontId="15"/>
  </si>
  <si>
    <t>ボイラー性能検査について</t>
    <rPh sb="4" eb="6">
      <t>セイノウ</t>
    </rPh>
    <rPh sb="6" eb="8">
      <t>ケンサ</t>
    </rPh>
    <phoneticPr fontId="15"/>
  </si>
  <si>
    <t>・ボイラー性能検査結果について</t>
    <rPh sb="5" eb="7">
      <t>セイノウ</t>
    </rPh>
    <rPh sb="7" eb="9">
      <t>ケンサ</t>
    </rPh>
    <rPh sb="9" eb="11">
      <t>ケッカ</t>
    </rPh>
    <phoneticPr fontId="15"/>
  </si>
  <si>
    <t>ボイラー性能検査結果について</t>
    <rPh sb="4" eb="6">
      <t>セイノウ</t>
    </rPh>
    <rPh sb="6" eb="8">
      <t>ケンサ</t>
    </rPh>
    <rPh sb="8" eb="10">
      <t>ケッカ</t>
    </rPh>
    <phoneticPr fontId="15"/>
  </si>
  <si>
    <t>・貯湯槽等点検について</t>
    <rPh sb="1" eb="5">
      <t>チョトウソウナド</t>
    </rPh>
    <rPh sb="5" eb="7">
      <t>テンケン</t>
    </rPh>
    <phoneticPr fontId="15"/>
  </si>
  <si>
    <t>貯湯槽等点検について</t>
    <rPh sb="0" eb="4">
      <t>チョトウソウナド</t>
    </rPh>
    <rPh sb="4" eb="6">
      <t>テンケン</t>
    </rPh>
    <phoneticPr fontId="15"/>
  </si>
  <si>
    <t>・ボイラー蒸気送気時間の運用</t>
    <rPh sb="5" eb="7">
      <t>ジョウキ</t>
    </rPh>
    <rPh sb="7" eb="8">
      <t>オク</t>
    </rPh>
    <rPh sb="8" eb="9">
      <t>キ</t>
    </rPh>
    <rPh sb="9" eb="11">
      <t>ジカン</t>
    </rPh>
    <rPh sb="12" eb="14">
      <t>ウンヨウ</t>
    </rPh>
    <phoneticPr fontId="15"/>
  </si>
  <si>
    <t>ボイラー蒸気送気時間の運用</t>
    <rPh sb="4" eb="6">
      <t>ジョウキ</t>
    </rPh>
    <rPh sb="6" eb="7">
      <t>オク</t>
    </rPh>
    <rPh sb="7" eb="8">
      <t>キ</t>
    </rPh>
    <rPh sb="8" eb="10">
      <t>ジカン</t>
    </rPh>
    <rPh sb="11" eb="13">
      <t>ウンヨウ</t>
    </rPh>
    <phoneticPr fontId="15"/>
  </si>
  <si>
    <t>・圧力容器性能検査</t>
    <rPh sb="1" eb="3">
      <t>アツリョク</t>
    </rPh>
    <rPh sb="3" eb="5">
      <t>ヨウキ</t>
    </rPh>
    <rPh sb="5" eb="7">
      <t>セイノウ</t>
    </rPh>
    <rPh sb="7" eb="9">
      <t>ケンサ</t>
    </rPh>
    <phoneticPr fontId="15"/>
  </si>
  <si>
    <t>圧力容器性能検査</t>
    <rPh sb="0" eb="2">
      <t>アツリョク</t>
    </rPh>
    <rPh sb="2" eb="4">
      <t>ヨウキ</t>
    </rPh>
    <rPh sb="4" eb="6">
      <t>セイノウ</t>
    </rPh>
    <rPh sb="6" eb="8">
      <t>ケンサ</t>
    </rPh>
    <phoneticPr fontId="15"/>
  </si>
  <si>
    <t>・蒸気配管補修について</t>
    <rPh sb="1" eb="3">
      <t>ジョウキ</t>
    </rPh>
    <rPh sb="3" eb="5">
      <t>ハイカン</t>
    </rPh>
    <rPh sb="5" eb="7">
      <t>ホシュウ</t>
    </rPh>
    <phoneticPr fontId="15"/>
  </si>
  <si>
    <t>蒸気配管補修について</t>
    <rPh sb="0" eb="2">
      <t>ジョウキ</t>
    </rPh>
    <rPh sb="2" eb="4">
      <t>ハイカン</t>
    </rPh>
    <rPh sb="4" eb="6">
      <t>ホシュウ</t>
    </rPh>
    <phoneticPr fontId="15"/>
  </si>
  <si>
    <t>・暖・冷房送気試運転について</t>
    <rPh sb="1" eb="2">
      <t>ダン</t>
    </rPh>
    <rPh sb="3" eb="5">
      <t>レイボウ</t>
    </rPh>
    <rPh sb="5" eb="7">
      <t>ソウキ</t>
    </rPh>
    <rPh sb="7" eb="10">
      <t>シウンテン</t>
    </rPh>
    <phoneticPr fontId="15"/>
  </si>
  <si>
    <t>暖・冷房送気試運転について</t>
    <rPh sb="0" eb="1">
      <t>ダン</t>
    </rPh>
    <rPh sb="2" eb="4">
      <t>レイボウ</t>
    </rPh>
    <rPh sb="4" eb="5">
      <t>ソウ</t>
    </rPh>
    <rPh sb="5" eb="6">
      <t>キ</t>
    </rPh>
    <rPh sb="6" eb="9">
      <t>シウンテン</t>
    </rPh>
    <phoneticPr fontId="15"/>
  </si>
  <si>
    <t>・冷暖房装置等の運用について</t>
    <rPh sb="1" eb="4">
      <t>レイダンボウ</t>
    </rPh>
    <rPh sb="4" eb="6">
      <t>ソウチ</t>
    </rPh>
    <rPh sb="6" eb="7">
      <t>トウ</t>
    </rPh>
    <rPh sb="8" eb="10">
      <t>ウンヨウ</t>
    </rPh>
    <phoneticPr fontId="15"/>
  </si>
  <si>
    <t>冷暖房装置等の運用について</t>
    <rPh sb="0" eb="3">
      <t>レイダンボウ</t>
    </rPh>
    <rPh sb="3" eb="5">
      <t>ソウチ</t>
    </rPh>
    <rPh sb="5" eb="6">
      <t>トウ</t>
    </rPh>
    <rPh sb="7" eb="9">
      <t>ウンヨウ</t>
    </rPh>
    <phoneticPr fontId="15"/>
  </si>
  <si>
    <t>・ボイラー検査等</t>
    <rPh sb="5" eb="7">
      <t>ケンサ</t>
    </rPh>
    <rPh sb="7" eb="8">
      <t>トウ</t>
    </rPh>
    <phoneticPr fontId="15"/>
  </si>
  <si>
    <t>ボイラー検査等</t>
    <rPh sb="4" eb="7">
      <t>ケンサトウ</t>
    </rPh>
    <phoneticPr fontId="15"/>
  </si>
  <si>
    <t>特定日以後３年(施設廃止日)</t>
    <rPh sb="0" eb="2">
      <t>トクテイビ</t>
    </rPh>
    <rPh sb="2" eb="4">
      <t>イゴ</t>
    </rPh>
    <rPh sb="5" eb="6">
      <t>ネン</t>
    </rPh>
    <rPh sb="8" eb="10">
      <t>シセツ</t>
    </rPh>
    <rPh sb="10" eb="12">
      <t>ハイシ</t>
    </rPh>
    <rPh sb="12" eb="13">
      <t>ビ</t>
    </rPh>
    <phoneticPr fontId="17"/>
  </si>
  <si>
    <t>・危険物施設年間点検</t>
    <rPh sb="1" eb="4">
      <t>キケンブツ</t>
    </rPh>
    <rPh sb="4" eb="6">
      <t>シセツ</t>
    </rPh>
    <rPh sb="6" eb="8">
      <t>ネンカン</t>
    </rPh>
    <rPh sb="8" eb="10">
      <t>テンケン</t>
    </rPh>
    <phoneticPr fontId="15"/>
  </si>
  <si>
    <t>危険物施設年間点検</t>
    <rPh sb="0" eb="3">
      <t>キケンブツ</t>
    </rPh>
    <rPh sb="3" eb="5">
      <t>シセツ</t>
    </rPh>
    <rPh sb="5" eb="7">
      <t>ネンカン</t>
    </rPh>
    <rPh sb="7" eb="9">
      <t>テンケン</t>
    </rPh>
    <phoneticPr fontId="15"/>
  </si>
  <si>
    <t>車　両</t>
    <rPh sb="0" eb="1">
      <t>クルマ</t>
    </rPh>
    <rPh sb="2" eb="3">
      <t>リョウ</t>
    </rPh>
    <phoneticPr fontId="19" alignment="distributed"/>
  </si>
  <si>
    <t>作業管理</t>
    <rPh sb="0" eb="2">
      <t>サギョウ</t>
    </rPh>
    <rPh sb="2" eb="4">
      <t>カンリ</t>
    </rPh>
    <phoneticPr fontId="19" alignment="distributed"/>
  </si>
  <si>
    <t>・ＥＴＣ使用記録綴り（本部　総務班）</t>
    <rPh sb="4" eb="6">
      <t>シヨウ</t>
    </rPh>
    <rPh sb="6" eb="8">
      <t>キロク</t>
    </rPh>
    <rPh sb="8" eb="9">
      <t>ツヅ</t>
    </rPh>
    <rPh sb="11" eb="13">
      <t>ホンブ</t>
    </rPh>
    <rPh sb="14" eb="16">
      <t>ソウム</t>
    </rPh>
    <rPh sb="16" eb="17">
      <t>ハン</t>
    </rPh>
    <phoneticPr fontId="17"/>
  </si>
  <si>
    <t>ＥＴＣ使用記録綴り</t>
    <phoneticPr fontId="15"/>
  </si>
  <si>
    <t>・分任支出負担行為担当官補助者指名取消通知書</t>
    <phoneticPr fontId="15"/>
  </si>
  <si>
    <t>分任支出負担行為担当官補助者指名取消通知書</t>
    <phoneticPr fontId="15"/>
  </si>
  <si>
    <t>・自動車保安検査結果通知書</t>
    <rPh sb="1" eb="4">
      <t>ジドウシャ</t>
    </rPh>
    <rPh sb="4" eb="6">
      <t>ホアン</t>
    </rPh>
    <rPh sb="6" eb="8">
      <t>ケンサ</t>
    </rPh>
    <rPh sb="8" eb="10">
      <t>ケッカ</t>
    </rPh>
    <rPh sb="10" eb="12">
      <t>ツウチ</t>
    </rPh>
    <rPh sb="12" eb="13">
      <t>ショ</t>
    </rPh>
    <phoneticPr fontId="17"/>
  </si>
  <si>
    <t>自動車保安検査結果通知書</t>
    <rPh sb="0" eb="3">
      <t>ジドウシャ</t>
    </rPh>
    <rPh sb="3" eb="5">
      <t>ホアン</t>
    </rPh>
    <rPh sb="5" eb="7">
      <t>ケンサ</t>
    </rPh>
    <rPh sb="7" eb="9">
      <t>ケッカ</t>
    </rPh>
    <rPh sb="9" eb="11">
      <t>ツウチ</t>
    </rPh>
    <rPh sb="11" eb="12">
      <t>ショ</t>
    </rPh>
    <phoneticPr fontId="17"/>
  </si>
  <si>
    <t>・自動車保安検査受検予定表</t>
    <rPh sb="1" eb="4">
      <t>ジドウシャ</t>
    </rPh>
    <rPh sb="4" eb="6">
      <t>ホアン</t>
    </rPh>
    <rPh sb="6" eb="8">
      <t>ケンサ</t>
    </rPh>
    <rPh sb="8" eb="10">
      <t>ジュケン</t>
    </rPh>
    <rPh sb="10" eb="12">
      <t>ヨテイ</t>
    </rPh>
    <rPh sb="12" eb="13">
      <t>ヒョウ</t>
    </rPh>
    <phoneticPr fontId="17"/>
  </si>
  <si>
    <t>自動車保安検査受検予定表</t>
    <rPh sb="0" eb="3">
      <t>ジドウシャ</t>
    </rPh>
    <rPh sb="3" eb="5">
      <t>ホアン</t>
    </rPh>
    <rPh sb="5" eb="7">
      <t>ケンサ</t>
    </rPh>
    <rPh sb="7" eb="9">
      <t>ジュケン</t>
    </rPh>
    <rPh sb="9" eb="11">
      <t>ヨテイ</t>
    </rPh>
    <rPh sb="11" eb="12">
      <t>ヒョウ</t>
    </rPh>
    <phoneticPr fontId="17"/>
  </si>
  <si>
    <t>・車両使用請求・車両運行指令書</t>
    <rPh sb="1" eb="3">
      <t>シャリョウ</t>
    </rPh>
    <rPh sb="3" eb="5">
      <t>シヨウ</t>
    </rPh>
    <rPh sb="5" eb="7">
      <t>セイキュウ</t>
    </rPh>
    <rPh sb="8" eb="10">
      <t>シャリョウ</t>
    </rPh>
    <rPh sb="10" eb="12">
      <t>ウンコウ</t>
    </rPh>
    <rPh sb="12" eb="15">
      <t>シレイショ</t>
    </rPh>
    <phoneticPr fontId="17"/>
  </si>
  <si>
    <t>車両使用請求・車両運行指令書</t>
    <rPh sb="0" eb="2">
      <t>シャリョウ</t>
    </rPh>
    <rPh sb="2" eb="4">
      <t>シヨウ</t>
    </rPh>
    <rPh sb="4" eb="6">
      <t>セイキュウ</t>
    </rPh>
    <rPh sb="7" eb="9">
      <t>シャリョウ</t>
    </rPh>
    <rPh sb="9" eb="11">
      <t>ウンコウ</t>
    </rPh>
    <rPh sb="11" eb="14">
      <t>シレイショ</t>
    </rPh>
    <phoneticPr fontId="17"/>
  </si>
  <si>
    <t>・酒気帯び確認表</t>
    <rPh sb="1" eb="4">
      <t>シュキオ</t>
    </rPh>
    <rPh sb="5" eb="7">
      <t>カクニン</t>
    </rPh>
    <rPh sb="7" eb="8">
      <t>ヒョウ</t>
    </rPh>
    <phoneticPr fontId="15"/>
  </si>
  <si>
    <t>酒気帯び確認表</t>
    <rPh sb="0" eb="3">
      <t>シュキオ</t>
    </rPh>
    <rPh sb="4" eb="6">
      <t>カクニン</t>
    </rPh>
    <rPh sb="6" eb="7">
      <t>ヒョウ</t>
    </rPh>
    <phoneticPr fontId="15"/>
  </si>
  <si>
    <t>・所属車両の操作及び整備に関する文書</t>
    <rPh sb="1" eb="3">
      <t>ショゾク</t>
    </rPh>
    <rPh sb="3" eb="5">
      <t>シャリョウ</t>
    </rPh>
    <rPh sb="6" eb="8">
      <t>ソウサ</t>
    </rPh>
    <rPh sb="8" eb="9">
      <t>オヨ</t>
    </rPh>
    <rPh sb="10" eb="12">
      <t>セイビ</t>
    </rPh>
    <rPh sb="13" eb="14">
      <t>カン</t>
    </rPh>
    <rPh sb="16" eb="18">
      <t>ブンショ</t>
    </rPh>
    <phoneticPr fontId="15"/>
  </si>
  <si>
    <t>所属車両の操作及び整備に関する文書</t>
    <rPh sb="0" eb="2">
      <t>ショゾク</t>
    </rPh>
    <rPh sb="2" eb="4">
      <t>シャリョウ</t>
    </rPh>
    <rPh sb="5" eb="7">
      <t>ソウサ</t>
    </rPh>
    <rPh sb="7" eb="8">
      <t>オヨ</t>
    </rPh>
    <rPh sb="9" eb="11">
      <t>セイビ</t>
    </rPh>
    <rPh sb="12" eb="13">
      <t>カン</t>
    </rPh>
    <rPh sb="15" eb="17">
      <t>ブンショ</t>
    </rPh>
    <phoneticPr fontId="15"/>
  </si>
  <si>
    <t>・車両貸出申請書</t>
    <rPh sb="1" eb="3">
      <t>シャリョウ</t>
    </rPh>
    <rPh sb="3" eb="5">
      <t>カシダシ</t>
    </rPh>
    <rPh sb="5" eb="8">
      <t>シンセイショ</t>
    </rPh>
    <phoneticPr fontId="15"/>
  </si>
  <si>
    <t>車両貸出申請書</t>
    <phoneticPr fontId="15"/>
  </si>
  <si>
    <t>・整備主任者研修会</t>
    <rPh sb="1" eb="3">
      <t>セイビ</t>
    </rPh>
    <rPh sb="3" eb="6">
      <t>シュニンシャ</t>
    </rPh>
    <rPh sb="6" eb="9">
      <t>ケンシュウカイ</t>
    </rPh>
    <phoneticPr fontId="15"/>
  </si>
  <si>
    <t>整備主任者研修会</t>
    <rPh sb="0" eb="2">
      <t>セイビ</t>
    </rPh>
    <rPh sb="2" eb="5">
      <t>シュニンシャ</t>
    </rPh>
    <rPh sb="5" eb="8">
      <t>ケンシュウカイ</t>
    </rPh>
    <phoneticPr fontId="15"/>
  </si>
  <si>
    <t>・車両業務調整に関する文書</t>
    <rPh sb="3" eb="5">
      <t>ギョウム</t>
    </rPh>
    <phoneticPr fontId="15"/>
  </si>
  <si>
    <t>車両業務調整に関する文書</t>
    <rPh sb="2" eb="4">
      <t>ギョウム</t>
    </rPh>
    <phoneticPr fontId="15"/>
  </si>
  <si>
    <t>・車両整備調整に関する文書</t>
    <rPh sb="1" eb="3">
      <t>シャリョウ</t>
    </rPh>
    <rPh sb="3" eb="5">
      <t>セイビ</t>
    </rPh>
    <rPh sb="5" eb="7">
      <t>チョウセイ</t>
    </rPh>
    <rPh sb="8" eb="9">
      <t>カン</t>
    </rPh>
    <rPh sb="11" eb="13">
      <t>ブンショ</t>
    </rPh>
    <phoneticPr fontId="15"/>
  </si>
  <si>
    <t>車両整備調整に関する文書</t>
    <rPh sb="0" eb="2">
      <t>シャリョウ</t>
    </rPh>
    <rPh sb="2" eb="4">
      <t>セイビ</t>
    </rPh>
    <rPh sb="4" eb="6">
      <t>チョウセイ</t>
    </rPh>
    <rPh sb="7" eb="8">
      <t>カン</t>
    </rPh>
    <rPh sb="10" eb="12">
      <t>ブンショ</t>
    </rPh>
    <phoneticPr fontId="15"/>
  </si>
  <si>
    <t>・緊急通行指定証綴り</t>
    <rPh sb="1" eb="3">
      <t>キンキュウ</t>
    </rPh>
    <rPh sb="3" eb="5">
      <t>ツウコウ</t>
    </rPh>
    <rPh sb="5" eb="7">
      <t>シテイ</t>
    </rPh>
    <rPh sb="7" eb="8">
      <t>ショウ</t>
    </rPh>
    <rPh sb="8" eb="9">
      <t>ツヅ</t>
    </rPh>
    <phoneticPr fontId="15"/>
  </si>
  <si>
    <t>緊急通行指定証綴り</t>
    <phoneticPr fontId="15"/>
  </si>
  <si>
    <t>・運行日報（ＯＳ）</t>
    <rPh sb="1" eb="3">
      <t>ウンコウ</t>
    </rPh>
    <rPh sb="3" eb="5">
      <t>ニッポウ</t>
    </rPh>
    <phoneticPr fontId="15"/>
  </si>
  <si>
    <t>運行日報（ＯＳ）</t>
    <rPh sb="0" eb="2">
      <t>ウンコウ</t>
    </rPh>
    <rPh sb="2" eb="4">
      <t>ニッポウ</t>
    </rPh>
    <phoneticPr fontId="15"/>
  </si>
  <si>
    <t>・運行計画（ＯＳ）</t>
    <rPh sb="1" eb="3">
      <t>ウンコウ</t>
    </rPh>
    <rPh sb="3" eb="5">
      <t>ケイカク</t>
    </rPh>
    <phoneticPr fontId="15"/>
  </si>
  <si>
    <t>運行計画（ＯＳ）</t>
    <rPh sb="0" eb="2">
      <t>ウンコウ</t>
    </rPh>
    <rPh sb="2" eb="4">
      <t>ケイカク</t>
    </rPh>
    <phoneticPr fontId="15"/>
  </si>
  <si>
    <t>・日日車両運行表</t>
    <rPh sb="1" eb="3">
      <t>ニチニチ</t>
    </rPh>
    <rPh sb="3" eb="5">
      <t>シャリョウ</t>
    </rPh>
    <rPh sb="5" eb="7">
      <t>ウンコウ</t>
    </rPh>
    <rPh sb="7" eb="8">
      <t>ヒョウ</t>
    </rPh>
    <phoneticPr fontId="17"/>
  </si>
  <si>
    <t>日日車両運行表</t>
    <rPh sb="0" eb="2">
      <t>ニチニチ</t>
    </rPh>
    <rPh sb="2" eb="4">
      <t>シャリョウ</t>
    </rPh>
    <rPh sb="4" eb="6">
      <t>ウンコウ</t>
    </rPh>
    <rPh sb="6" eb="7">
      <t>ヒョウ</t>
    </rPh>
    <phoneticPr fontId="17"/>
  </si>
  <si>
    <t>・消防車取扱説明書</t>
    <rPh sb="1" eb="4">
      <t>ショウボウシャ</t>
    </rPh>
    <rPh sb="4" eb="5">
      <t>ト</t>
    </rPh>
    <rPh sb="5" eb="6">
      <t>アツカ</t>
    </rPh>
    <rPh sb="6" eb="9">
      <t>セツメイショ</t>
    </rPh>
    <phoneticPr fontId="15"/>
  </si>
  <si>
    <t>消防車取扱説明書</t>
    <rPh sb="0" eb="3">
      <t>ショウボウシャ</t>
    </rPh>
    <rPh sb="3" eb="4">
      <t>ト</t>
    </rPh>
    <rPh sb="4" eb="5">
      <t>アツカ</t>
    </rPh>
    <rPh sb="5" eb="8">
      <t>セツメイショ</t>
    </rPh>
    <phoneticPr fontId="15"/>
  </si>
  <si>
    <t>・整備管理者に関する届出書</t>
    <rPh sb="1" eb="3">
      <t>セイビ</t>
    </rPh>
    <rPh sb="3" eb="6">
      <t>カンリシャ</t>
    </rPh>
    <rPh sb="7" eb="8">
      <t>カン</t>
    </rPh>
    <rPh sb="10" eb="13">
      <t>トドケデショ</t>
    </rPh>
    <phoneticPr fontId="15"/>
  </si>
  <si>
    <t>整　備</t>
    <rPh sb="0" eb="1">
      <t>ヒトシ</t>
    </rPh>
    <rPh sb="2" eb="3">
      <t>ソナエ</t>
    </rPh>
    <phoneticPr fontId="15"/>
  </si>
  <si>
    <t>整備管理者に関する届出書</t>
    <rPh sb="0" eb="2">
      <t>セイビ</t>
    </rPh>
    <rPh sb="2" eb="5">
      <t>カンリシャ</t>
    </rPh>
    <rPh sb="6" eb="7">
      <t>カン</t>
    </rPh>
    <rPh sb="9" eb="12">
      <t>トドケデショ</t>
    </rPh>
    <phoneticPr fontId="15"/>
  </si>
  <si>
    <t>整　備</t>
    <rPh sb="0" eb="1">
      <t>ヒトシ</t>
    </rPh>
    <rPh sb="2" eb="3">
      <t>ソナエ</t>
    </rPh>
    <phoneticPr fontId="19" alignment="distributed"/>
  </si>
  <si>
    <t>車両の段階整備に関する文書</t>
    <rPh sb="0" eb="2">
      <t>シャリョウ</t>
    </rPh>
    <rPh sb="3" eb="5">
      <t>ダンカイ</t>
    </rPh>
    <rPh sb="5" eb="7">
      <t>セイビ</t>
    </rPh>
    <rPh sb="8" eb="13">
      <t>カ</t>
    </rPh>
    <phoneticPr fontId="17"/>
  </si>
  <si>
    <t>・Ｈ及びＹ整備点検記録表</t>
    <rPh sb="2" eb="3">
      <t>オヨ</t>
    </rPh>
    <rPh sb="5" eb="7">
      <t>セイビ</t>
    </rPh>
    <rPh sb="7" eb="9">
      <t>テンケン</t>
    </rPh>
    <rPh sb="9" eb="11">
      <t>キロク</t>
    </rPh>
    <rPh sb="11" eb="12">
      <t>ヒョウ</t>
    </rPh>
    <phoneticPr fontId="17"/>
  </si>
  <si>
    <t>Ｈ及びＹ整備点検記録表</t>
    <rPh sb="1" eb="2">
      <t>オヨ</t>
    </rPh>
    <rPh sb="4" eb="6">
      <t>セイビ</t>
    </rPh>
    <rPh sb="6" eb="8">
      <t>テンケン</t>
    </rPh>
    <rPh sb="8" eb="10">
      <t>キロク</t>
    </rPh>
    <rPh sb="10" eb="11">
      <t>ヒョウ</t>
    </rPh>
    <phoneticPr fontId="17"/>
  </si>
  <si>
    <t>・整備日誌</t>
    <rPh sb="1" eb="3">
      <t>セイビ</t>
    </rPh>
    <rPh sb="3" eb="5">
      <t>ニッシ</t>
    </rPh>
    <phoneticPr fontId="17"/>
  </si>
  <si>
    <t>航空警備</t>
    <rPh sb="0" eb="2">
      <t>コウクウ</t>
    </rPh>
    <rPh sb="2" eb="4">
      <t>ケイビ</t>
    </rPh>
    <phoneticPr fontId="19" alignment="distributed"/>
  </si>
  <si>
    <t>警　備</t>
    <rPh sb="0" eb="1">
      <t>ケイ</t>
    </rPh>
    <rPh sb="2" eb="3">
      <t>ソナエ</t>
    </rPh>
    <phoneticPr fontId="15"/>
  </si>
  <si>
    <t>整備日誌</t>
    <rPh sb="0" eb="2">
      <t>セイビ</t>
    </rPh>
    <rPh sb="2" eb="4">
      <t>ニッシ</t>
    </rPh>
    <phoneticPr fontId="17"/>
  </si>
  <si>
    <t>警　備</t>
    <rPh sb="0" eb="1">
      <t>ケイ</t>
    </rPh>
    <rPh sb="2" eb="3">
      <t>ソナエ</t>
    </rPh>
    <phoneticPr fontId="19" alignment="distributed"/>
  </si>
  <si>
    <t>基地の警備に関する文書</t>
    <rPh sb="0" eb="2">
      <t>キチ</t>
    </rPh>
    <rPh sb="3" eb="5">
      <t>ケイビ</t>
    </rPh>
    <rPh sb="6" eb="7">
      <t>カン</t>
    </rPh>
    <rPh sb="9" eb="11">
      <t>ブンショ</t>
    </rPh>
    <phoneticPr fontId="15"/>
  </si>
  <si>
    <t>・射場使用記録簿</t>
    <rPh sb="1" eb="3">
      <t>シャジョウ</t>
    </rPh>
    <rPh sb="3" eb="5">
      <t>シヨウ</t>
    </rPh>
    <rPh sb="5" eb="7">
      <t>キロク</t>
    </rPh>
    <rPh sb="7" eb="8">
      <t>ボ</t>
    </rPh>
    <phoneticPr fontId="17"/>
  </si>
  <si>
    <t>射場使用記録簿</t>
    <rPh sb="0" eb="2">
      <t>シャジョウ</t>
    </rPh>
    <rPh sb="2" eb="4">
      <t>シヨウ</t>
    </rPh>
    <rPh sb="4" eb="6">
      <t>キロク</t>
    </rPh>
    <rPh sb="6" eb="7">
      <t>ボ</t>
    </rPh>
    <phoneticPr fontId="17"/>
  </si>
  <si>
    <t>・射場整備記録</t>
    <rPh sb="1" eb="3">
      <t>シャジョウ</t>
    </rPh>
    <rPh sb="3" eb="5">
      <t>セイビ</t>
    </rPh>
    <rPh sb="5" eb="7">
      <t>キロク</t>
    </rPh>
    <phoneticPr fontId="17"/>
  </si>
  <si>
    <t>射場整備記録</t>
    <rPh sb="0" eb="2">
      <t>シャジョウ</t>
    </rPh>
    <rPh sb="2" eb="4">
      <t>セイビ</t>
    </rPh>
    <rPh sb="4" eb="6">
      <t>キロク</t>
    </rPh>
    <phoneticPr fontId="17"/>
  </si>
  <si>
    <t>・タクシー通門記録簿</t>
    <rPh sb="5" eb="6">
      <t>ツウ</t>
    </rPh>
    <rPh sb="6" eb="7">
      <t>モン</t>
    </rPh>
    <rPh sb="7" eb="9">
      <t>キロク</t>
    </rPh>
    <rPh sb="9" eb="10">
      <t>ボ</t>
    </rPh>
    <phoneticPr fontId="17"/>
  </si>
  <si>
    <t>タクシー通門記録簿</t>
    <rPh sb="4" eb="5">
      <t>ツウ</t>
    </rPh>
    <rPh sb="5" eb="6">
      <t>モン</t>
    </rPh>
    <rPh sb="6" eb="8">
      <t>キロク</t>
    </rPh>
    <rPh sb="8" eb="9">
      <t>ボ</t>
    </rPh>
    <phoneticPr fontId="17"/>
  </si>
  <si>
    <t>・面会証</t>
    <rPh sb="1" eb="3">
      <t>メンカイ</t>
    </rPh>
    <rPh sb="3" eb="4">
      <t>ショウ</t>
    </rPh>
    <phoneticPr fontId="17"/>
  </si>
  <si>
    <t>面会証</t>
    <rPh sb="0" eb="2">
      <t>メンカイ</t>
    </rPh>
    <rPh sb="2" eb="3">
      <t>ショウ</t>
    </rPh>
    <phoneticPr fontId="17"/>
  </si>
  <si>
    <t>・面会証の代替え処置について　10/3</t>
    <rPh sb="1" eb="3">
      <t>メンカイ</t>
    </rPh>
    <rPh sb="3" eb="4">
      <t>ショウ</t>
    </rPh>
    <rPh sb="5" eb="7">
      <t>ダイカ</t>
    </rPh>
    <rPh sb="8" eb="10">
      <t>ショチ</t>
    </rPh>
    <phoneticPr fontId="15"/>
  </si>
  <si>
    <t>面会証の代替え処置について　10/3</t>
    <phoneticPr fontId="15"/>
  </si>
  <si>
    <t>・臨時乗入申請書</t>
    <rPh sb="1" eb="3">
      <t>リンジ</t>
    </rPh>
    <rPh sb="3" eb="5">
      <t>ノリイ</t>
    </rPh>
    <rPh sb="5" eb="7">
      <t>シンセイ</t>
    </rPh>
    <rPh sb="7" eb="8">
      <t>ショ</t>
    </rPh>
    <phoneticPr fontId="17"/>
  </si>
  <si>
    <t>臨時乗入申請書</t>
    <rPh sb="0" eb="2">
      <t>リンジ</t>
    </rPh>
    <rPh sb="2" eb="4">
      <t>ノリイ</t>
    </rPh>
    <rPh sb="4" eb="6">
      <t>シンセイ</t>
    </rPh>
    <rPh sb="6" eb="7">
      <t>ショ</t>
    </rPh>
    <phoneticPr fontId="17"/>
  </si>
  <si>
    <t>・役務確認書（警備業務委託）</t>
    <rPh sb="1" eb="3">
      <t>エキム</t>
    </rPh>
    <rPh sb="3" eb="6">
      <t>カクニンショ</t>
    </rPh>
    <rPh sb="7" eb="9">
      <t>ケイビ</t>
    </rPh>
    <rPh sb="9" eb="11">
      <t>ギョウム</t>
    </rPh>
    <rPh sb="11" eb="13">
      <t>イタク</t>
    </rPh>
    <phoneticPr fontId="15"/>
  </si>
  <si>
    <t>役務確認書（警備業務委託）</t>
    <rPh sb="0" eb="2">
      <t>エキム</t>
    </rPh>
    <rPh sb="2" eb="5">
      <t>カクニンショ</t>
    </rPh>
    <rPh sb="6" eb="8">
      <t>ケイビ</t>
    </rPh>
    <rPh sb="8" eb="10">
      <t>ギョウム</t>
    </rPh>
    <rPh sb="10" eb="12">
      <t>イタク</t>
    </rPh>
    <phoneticPr fontId="15"/>
  </si>
  <si>
    <t>・休暇取得期間等に関する閉門について</t>
    <rPh sb="1" eb="3">
      <t>キュウカ</t>
    </rPh>
    <rPh sb="3" eb="5">
      <t>シュトク</t>
    </rPh>
    <rPh sb="5" eb="7">
      <t>キカン</t>
    </rPh>
    <rPh sb="7" eb="8">
      <t>トウ</t>
    </rPh>
    <rPh sb="9" eb="10">
      <t>カン</t>
    </rPh>
    <rPh sb="12" eb="14">
      <t>ヘイモン</t>
    </rPh>
    <phoneticPr fontId="15"/>
  </si>
  <si>
    <t>閉門に関する文書</t>
    <rPh sb="0" eb="2">
      <t>ヘイモン</t>
    </rPh>
    <rPh sb="3" eb="4">
      <t>カン</t>
    </rPh>
    <rPh sb="6" eb="8">
      <t>ブンショ</t>
    </rPh>
    <phoneticPr fontId="15"/>
  </si>
  <si>
    <t>・小型無人航空機操縦技能者養成講習</t>
    <rPh sb="1" eb="3">
      <t>コガタ</t>
    </rPh>
    <rPh sb="3" eb="5">
      <t>ムジン</t>
    </rPh>
    <rPh sb="5" eb="8">
      <t>コウクウキ</t>
    </rPh>
    <rPh sb="8" eb="10">
      <t>ソウジュウ</t>
    </rPh>
    <rPh sb="10" eb="12">
      <t>ギノウ</t>
    </rPh>
    <rPh sb="12" eb="13">
      <t>シャ</t>
    </rPh>
    <rPh sb="13" eb="15">
      <t>ヨウセイ</t>
    </rPh>
    <rPh sb="15" eb="17">
      <t>コウシュウ</t>
    </rPh>
    <phoneticPr fontId="15"/>
  </si>
  <si>
    <t>小型無人航空機操縦技能者養成講習</t>
    <phoneticPr fontId="15"/>
  </si>
  <si>
    <t>・小型無人機対処器材月間整備点検記録表</t>
    <rPh sb="1" eb="3">
      <t>コガタ</t>
    </rPh>
    <rPh sb="3" eb="5">
      <t>ムジン</t>
    </rPh>
    <rPh sb="6" eb="8">
      <t>タイショ</t>
    </rPh>
    <rPh sb="8" eb="10">
      <t>キザイ</t>
    </rPh>
    <rPh sb="10" eb="12">
      <t>ゲッカン</t>
    </rPh>
    <rPh sb="12" eb="14">
      <t>セイビ</t>
    </rPh>
    <rPh sb="14" eb="16">
      <t>テンケン</t>
    </rPh>
    <rPh sb="16" eb="18">
      <t>キロク</t>
    </rPh>
    <rPh sb="18" eb="19">
      <t>ヒョウ</t>
    </rPh>
    <phoneticPr fontId="15"/>
  </si>
  <si>
    <t>小型無人機対処器材月間整備点検記録表</t>
    <phoneticPr fontId="15"/>
  </si>
  <si>
    <t>・小型無人航空機に対する警備システム研修について  5.3.6</t>
    <rPh sb="1" eb="3">
      <t>コガタ</t>
    </rPh>
    <rPh sb="3" eb="5">
      <t>ムジン</t>
    </rPh>
    <rPh sb="5" eb="8">
      <t>コウクウキ</t>
    </rPh>
    <rPh sb="9" eb="10">
      <t>タイ</t>
    </rPh>
    <rPh sb="12" eb="14">
      <t>ケイビ</t>
    </rPh>
    <rPh sb="18" eb="20">
      <t>ケンシュウ</t>
    </rPh>
    <phoneticPr fontId="15"/>
  </si>
  <si>
    <t>・警備訓練資料</t>
    <rPh sb="1" eb="3">
      <t>ケイビ</t>
    </rPh>
    <rPh sb="3" eb="5">
      <t>クンレン</t>
    </rPh>
    <rPh sb="5" eb="7">
      <t>シリョウ</t>
    </rPh>
    <phoneticPr fontId="15"/>
  </si>
  <si>
    <t>警備訓練資料</t>
    <rPh sb="0" eb="2">
      <t>ケイビ</t>
    </rPh>
    <rPh sb="2" eb="4">
      <t>クンレン</t>
    </rPh>
    <rPh sb="4" eb="6">
      <t>シリョウ</t>
    </rPh>
    <phoneticPr fontId="15"/>
  </si>
  <si>
    <t>特定日以後１年（次期更新時）</t>
    <rPh sb="0" eb="1">
      <t>トクテイビ</t>
    </rPh>
    <rPh sb="1" eb="3">
      <t>イゴ</t>
    </rPh>
    <rPh sb="4" eb="5">
      <t>ネン</t>
    </rPh>
    <rPh sb="6" eb="8">
      <t>ジキ</t>
    </rPh>
    <rPh sb="8" eb="11">
      <t>コウシンジ</t>
    </rPh>
    <phoneticPr fontId="15"/>
  </si>
  <si>
    <t>・儀状隊訓練資料</t>
    <rPh sb="1" eb="2">
      <t>ギ</t>
    </rPh>
    <rPh sb="2" eb="3">
      <t>ジョウ</t>
    </rPh>
    <rPh sb="3" eb="4">
      <t>タイ</t>
    </rPh>
    <rPh sb="4" eb="6">
      <t>クンレン</t>
    </rPh>
    <rPh sb="6" eb="8">
      <t>シリョウ</t>
    </rPh>
    <phoneticPr fontId="15"/>
  </si>
  <si>
    <t>儀状隊訓練資料</t>
    <rPh sb="0" eb="1">
      <t>ギ</t>
    </rPh>
    <rPh sb="1" eb="2">
      <t>ジョウ</t>
    </rPh>
    <rPh sb="2" eb="3">
      <t>タイ</t>
    </rPh>
    <rPh sb="3" eb="5">
      <t>クンレン</t>
    </rPh>
    <rPh sb="5" eb="7">
      <t>シリョウ</t>
    </rPh>
    <phoneticPr fontId="15"/>
  </si>
  <si>
    <t>・弾庫警報監視装置　更新工事完了報告書</t>
    <phoneticPr fontId="15"/>
  </si>
  <si>
    <t>弾庫警報監視装置　更新工事完了報告書</t>
    <phoneticPr fontId="15"/>
  </si>
  <si>
    <t>特定日以後１年（次期改訂）</t>
    <phoneticPr fontId="15"/>
  </si>
  <si>
    <t>・タクシー乗り入れ要領について</t>
    <rPh sb="5" eb="6">
      <t>ノ</t>
    </rPh>
    <rPh sb="7" eb="8">
      <t>イ</t>
    </rPh>
    <rPh sb="9" eb="11">
      <t>ヨウリョウ</t>
    </rPh>
    <phoneticPr fontId="15"/>
  </si>
  <si>
    <t>タクシー乗り入れ要領について</t>
    <rPh sb="4" eb="5">
      <t>ノ</t>
    </rPh>
    <rPh sb="6" eb="7">
      <t>イ</t>
    </rPh>
    <rPh sb="8" eb="10">
      <t>ヨウリョウ</t>
    </rPh>
    <phoneticPr fontId="15"/>
  </si>
  <si>
    <t>・半年点検実施記録</t>
    <rPh sb="1" eb="3">
      <t>ハントシ</t>
    </rPh>
    <rPh sb="3" eb="5">
      <t>テンケン</t>
    </rPh>
    <rPh sb="5" eb="7">
      <t>ジッシ</t>
    </rPh>
    <rPh sb="7" eb="9">
      <t>キロク</t>
    </rPh>
    <phoneticPr fontId="17"/>
  </si>
  <si>
    <t>地上救難</t>
    <rPh sb="0" eb="2">
      <t>チジョウ</t>
    </rPh>
    <rPh sb="2" eb="4">
      <t>キュウナン</t>
    </rPh>
    <phoneticPr fontId="15"/>
  </si>
  <si>
    <t>半年点検実施記録</t>
    <rPh sb="0" eb="2">
      <t>ハントシ</t>
    </rPh>
    <rPh sb="2" eb="4">
      <t>テンケン</t>
    </rPh>
    <rPh sb="4" eb="6">
      <t>ジッシ</t>
    </rPh>
    <rPh sb="6" eb="8">
      <t>キロク</t>
    </rPh>
    <phoneticPr fontId="17"/>
  </si>
  <si>
    <t>地上救難に関する文書</t>
    <rPh sb="0" eb="2">
      <t>チジョウ</t>
    </rPh>
    <rPh sb="2" eb="4">
      <t>キュウナン</t>
    </rPh>
    <rPh sb="5" eb="10">
      <t>カ</t>
    </rPh>
    <phoneticPr fontId="15"/>
  </si>
  <si>
    <t>・地上救難班緊急出動記録</t>
    <rPh sb="1" eb="3">
      <t>チジョウ</t>
    </rPh>
    <rPh sb="3" eb="5">
      <t>キュウナン</t>
    </rPh>
    <rPh sb="5" eb="6">
      <t>ハン</t>
    </rPh>
    <rPh sb="6" eb="8">
      <t>キンキュウ</t>
    </rPh>
    <rPh sb="8" eb="10">
      <t>シュツドウ</t>
    </rPh>
    <rPh sb="10" eb="12">
      <t>キロク</t>
    </rPh>
    <phoneticPr fontId="17"/>
  </si>
  <si>
    <t>地上救難班緊急出動記録</t>
    <rPh sb="0" eb="2">
      <t>チジョウ</t>
    </rPh>
    <rPh sb="2" eb="4">
      <t>キュウナン</t>
    </rPh>
    <rPh sb="4" eb="5">
      <t>ハン</t>
    </rPh>
    <rPh sb="5" eb="7">
      <t>キンキュウ</t>
    </rPh>
    <rPh sb="7" eb="9">
      <t>シュツドウ</t>
    </rPh>
    <rPh sb="9" eb="11">
      <t>キロク</t>
    </rPh>
    <phoneticPr fontId="17"/>
  </si>
  <si>
    <t>・訓練等実施記録簿</t>
    <rPh sb="1" eb="3">
      <t>クンレン</t>
    </rPh>
    <rPh sb="3" eb="4">
      <t>トウ</t>
    </rPh>
    <rPh sb="4" eb="6">
      <t>ジッシ</t>
    </rPh>
    <rPh sb="6" eb="9">
      <t>キロクボ</t>
    </rPh>
    <phoneticPr fontId="17"/>
  </si>
  <si>
    <t>訓練等実施記録簿</t>
    <rPh sb="0" eb="2">
      <t>クンレン</t>
    </rPh>
    <rPh sb="2" eb="3">
      <t>トウ</t>
    </rPh>
    <rPh sb="3" eb="5">
      <t>ジッシ</t>
    </rPh>
    <rPh sb="5" eb="8">
      <t>キロクボ</t>
    </rPh>
    <phoneticPr fontId="17"/>
  </si>
  <si>
    <t>・緊急出動細部要領</t>
    <rPh sb="1" eb="3">
      <t>キンキュウ</t>
    </rPh>
    <rPh sb="3" eb="5">
      <t>シュツドウ</t>
    </rPh>
    <rPh sb="5" eb="7">
      <t>サイブ</t>
    </rPh>
    <rPh sb="7" eb="9">
      <t>ヨウリョウ</t>
    </rPh>
    <phoneticPr fontId="15"/>
  </si>
  <si>
    <t>緊急出動細部要領</t>
    <phoneticPr fontId="15"/>
  </si>
  <si>
    <t>・消火訓練用模型機使用記録</t>
    <rPh sb="1" eb="3">
      <t>ショウカ</t>
    </rPh>
    <rPh sb="3" eb="6">
      <t>クンレンヨウ</t>
    </rPh>
    <rPh sb="6" eb="8">
      <t>モケイ</t>
    </rPh>
    <rPh sb="8" eb="9">
      <t>キ</t>
    </rPh>
    <rPh sb="9" eb="11">
      <t>シヨウ</t>
    </rPh>
    <rPh sb="11" eb="13">
      <t>キロク</t>
    </rPh>
    <phoneticPr fontId="17"/>
  </si>
  <si>
    <t>消火訓練用模型機使用記録</t>
    <rPh sb="0" eb="2">
      <t>ショウカ</t>
    </rPh>
    <rPh sb="2" eb="5">
      <t>クンレンヨウ</t>
    </rPh>
    <rPh sb="5" eb="7">
      <t>モケイ</t>
    </rPh>
    <rPh sb="7" eb="8">
      <t>キ</t>
    </rPh>
    <rPh sb="8" eb="10">
      <t>シヨウ</t>
    </rPh>
    <rPh sb="10" eb="12">
      <t>キロク</t>
    </rPh>
    <phoneticPr fontId="17"/>
  </si>
  <si>
    <t>・業務調整に関する文書</t>
    <rPh sb="1" eb="3">
      <t>ギョウム</t>
    </rPh>
    <rPh sb="3" eb="5">
      <t>チョウセイ</t>
    </rPh>
    <rPh sb="6" eb="7">
      <t>カン</t>
    </rPh>
    <rPh sb="9" eb="11">
      <t>ブンショ</t>
    </rPh>
    <phoneticPr fontId="15"/>
  </si>
  <si>
    <t>業務調整に関する文書</t>
    <rPh sb="2" eb="4">
      <t>チョウセイ</t>
    </rPh>
    <rPh sb="5" eb="6">
      <t>カン</t>
    </rPh>
    <rPh sb="8" eb="10">
      <t>ブンショ</t>
    </rPh>
    <phoneticPr fontId="15"/>
  </si>
  <si>
    <t>・有害ガス検知器校正検査について</t>
    <rPh sb="1" eb="3">
      <t>ユウガイガ</t>
    </rPh>
    <rPh sb="3" eb="12">
      <t>スケンチキコウセイケンサ</t>
    </rPh>
    <phoneticPr fontId="15"/>
  </si>
  <si>
    <t>有害ガス検知器校正検査について　</t>
    <phoneticPr fontId="15"/>
  </si>
  <si>
    <t>給　養</t>
    <rPh sb="0" eb="1">
      <t>キュウ</t>
    </rPh>
    <rPh sb="2" eb="3">
      <t>マモル</t>
    </rPh>
    <phoneticPr fontId="19" alignment="distributed"/>
  </si>
  <si>
    <t>栄養管理</t>
    <rPh sb="0" eb="2">
      <t>エイヨウ</t>
    </rPh>
    <rPh sb="2" eb="4">
      <t>カンリ</t>
    </rPh>
    <phoneticPr fontId="19" alignment="distributed"/>
  </si>
  <si>
    <t>栄養管理に関する文書</t>
    <rPh sb="0" eb="2">
      <t>エイヨウ</t>
    </rPh>
    <rPh sb="2" eb="4">
      <t>カンリ</t>
    </rPh>
    <rPh sb="5" eb="10">
      <t>カ</t>
    </rPh>
    <phoneticPr fontId="15"/>
  </si>
  <si>
    <t>・栄養管理年報（○○年度）</t>
    <rPh sb="1" eb="3">
      <t>エイヨウ</t>
    </rPh>
    <rPh sb="3" eb="5">
      <t>カンリ</t>
    </rPh>
    <rPh sb="5" eb="7">
      <t>ネンポウ</t>
    </rPh>
    <rPh sb="10" eb="12">
      <t>ネンド</t>
    </rPh>
    <phoneticPr fontId="17"/>
  </si>
  <si>
    <t>栄養管理年報</t>
    <rPh sb="0" eb="2">
      <t>エイヨウ</t>
    </rPh>
    <rPh sb="2" eb="4">
      <t>カンリ</t>
    </rPh>
    <rPh sb="4" eb="6">
      <t>ネンポウ</t>
    </rPh>
    <phoneticPr fontId="17"/>
  </si>
  <si>
    <t>・嗜好調査表</t>
    <rPh sb="1" eb="3">
      <t>シコウ</t>
    </rPh>
    <rPh sb="3" eb="5">
      <t>チョウサ</t>
    </rPh>
    <rPh sb="5" eb="6">
      <t>ヒョウ</t>
    </rPh>
    <phoneticPr fontId="17"/>
  </si>
  <si>
    <t>嗜好調査表</t>
    <rPh sb="0" eb="2">
      <t>シコウ</t>
    </rPh>
    <rPh sb="2" eb="4">
      <t>チョウサ</t>
    </rPh>
    <rPh sb="4" eb="5">
      <t>ヒョウ</t>
    </rPh>
    <phoneticPr fontId="17"/>
  </si>
  <si>
    <t>・標準献立表</t>
    <rPh sb="1" eb="3">
      <t>ヒョウジュン</t>
    </rPh>
    <rPh sb="3" eb="5">
      <t>コンダテ</t>
    </rPh>
    <rPh sb="5" eb="6">
      <t>ヒョウ</t>
    </rPh>
    <phoneticPr fontId="17"/>
  </si>
  <si>
    <t>標準献立表</t>
    <rPh sb="0" eb="2">
      <t>ヒョウジュン</t>
    </rPh>
    <rPh sb="2" eb="4">
      <t>コンダテ</t>
    </rPh>
    <rPh sb="4" eb="5">
      <t>ヒョウ</t>
    </rPh>
    <phoneticPr fontId="17"/>
  </si>
  <si>
    <t>・栄養改善集合教育等への参加に関する下総航空基地隊一般命令</t>
    <phoneticPr fontId="15"/>
  </si>
  <si>
    <t>栄養改善集合教育</t>
    <phoneticPr fontId="15"/>
  </si>
  <si>
    <t>給　食</t>
    <rPh sb="0" eb="1">
      <t>キュウ</t>
    </rPh>
    <rPh sb="2" eb="3">
      <t>ショク</t>
    </rPh>
    <phoneticPr fontId="19" alignment="distributed"/>
  </si>
  <si>
    <t>給食及び調理に関する文書</t>
    <rPh sb="0" eb="2">
      <t>キュウショク</t>
    </rPh>
    <rPh sb="2" eb="3">
      <t>オヨ</t>
    </rPh>
    <rPh sb="4" eb="6">
      <t>チョウリ</t>
    </rPh>
    <rPh sb="7" eb="12">
      <t>カ</t>
    </rPh>
    <phoneticPr fontId="17"/>
  </si>
  <si>
    <t>・給食委員会</t>
    <rPh sb="1" eb="3">
      <t>キュウショク</t>
    </rPh>
    <rPh sb="3" eb="6">
      <t>イインカイ</t>
    </rPh>
    <phoneticPr fontId="17"/>
  </si>
  <si>
    <t>給食掛</t>
    <rPh sb="0" eb="2">
      <t>キュウショク</t>
    </rPh>
    <rPh sb="2" eb="3">
      <t>カケ</t>
    </rPh>
    <phoneticPr fontId="19" alignment="distributed"/>
  </si>
  <si>
    <t>給食委員会</t>
    <rPh sb="0" eb="2">
      <t>キュウショク</t>
    </rPh>
    <rPh sb="2" eb="5">
      <t>イインカイ</t>
    </rPh>
    <phoneticPr fontId="17"/>
  </si>
  <si>
    <t>５年</t>
    <rPh sb="0" eb="1">
      <t>５</t>
    </rPh>
    <rPh sb="1" eb="2">
      <t>ネン</t>
    </rPh>
    <phoneticPr fontId="17"/>
  </si>
  <si>
    <t>・給食実施計画</t>
    <rPh sb="1" eb="3">
      <t>キュウショク</t>
    </rPh>
    <rPh sb="3" eb="5">
      <t>ジッシ</t>
    </rPh>
    <rPh sb="5" eb="7">
      <t>ケイカク</t>
    </rPh>
    <phoneticPr fontId="17"/>
  </si>
  <si>
    <t>給食実施計画</t>
    <rPh sb="0" eb="2">
      <t>キュウショク</t>
    </rPh>
    <rPh sb="2" eb="4">
      <t>ジッシ</t>
    </rPh>
    <rPh sb="4" eb="6">
      <t>ケイカク</t>
    </rPh>
    <phoneticPr fontId="17"/>
  </si>
  <si>
    <t>・宿舎借上立替払伺書</t>
    <rPh sb="1" eb="3">
      <t>シュクシャ</t>
    </rPh>
    <rPh sb="3" eb="5">
      <t>カリア</t>
    </rPh>
    <rPh sb="5" eb="7">
      <t>タテカエ</t>
    </rPh>
    <rPh sb="7" eb="8">
      <t>バラ</t>
    </rPh>
    <rPh sb="8" eb="9">
      <t>ウカガ</t>
    </rPh>
    <rPh sb="9" eb="10">
      <t>ショ</t>
    </rPh>
    <phoneticPr fontId="17"/>
  </si>
  <si>
    <t>宿舎借上立替払伺書</t>
    <rPh sb="0" eb="2">
      <t>シュクシャ</t>
    </rPh>
    <rPh sb="2" eb="4">
      <t>カリア</t>
    </rPh>
    <rPh sb="4" eb="6">
      <t>タテカエ</t>
    </rPh>
    <rPh sb="6" eb="7">
      <t>バラ</t>
    </rPh>
    <rPh sb="7" eb="8">
      <t>ウカガ</t>
    </rPh>
    <rPh sb="8" eb="9">
      <t>ショ</t>
    </rPh>
    <phoneticPr fontId="17"/>
  </si>
  <si>
    <t>・宿舎借上立替払番号簿</t>
    <rPh sb="1" eb="3">
      <t>シュクシャ</t>
    </rPh>
    <rPh sb="3" eb="5">
      <t>カリア</t>
    </rPh>
    <rPh sb="5" eb="7">
      <t>タテカエ</t>
    </rPh>
    <rPh sb="7" eb="8">
      <t>バラ</t>
    </rPh>
    <rPh sb="8" eb="10">
      <t>バンゴウ</t>
    </rPh>
    <rPh sb="10" eb="11">
      <t>ボ</t>
    </rPh>
    <phoneticPr fontId="17"/>
  </si>
  <si>
    <t>宿舎借上立替払番号簿</t>
    <rPh sb="0" eb="2">
      <t>シュクシャ</t>
    </rPh>
    <rPh sb="2" eb="4">
      <t>カリア</t>
    </rPh>
    <rPh sb="4" eb="6">
      <t>タテカエ</t>
    </rPh>
    <rPh sb="6" eb="7">
      <t>バラ</t>
    </rPh>
    <rPh sb="7" eb="9">
      <t>バンゴウ</t>
    </rPh>
    <rPh sb="9" eb="10">
      <t>ボ</t>
    </rPh>
    <phoneticPr fontId="17"/>
  </si>
  <si>
    <t>・給食額計算表（総括表）</t>
    <rPh sb="1" eb="3">
      <t>キュウショク</t>
    </rPh>
    <rPh sb="3" eb="4">
      <t>ガク</t>
    </rPh>
    <rPh sb="4" eb="6">
      <t>ケイサン</t>
    </rPh>
    <rPh sb="6" eb="7">
      <t>ヒョウ</t>
    </rPh>
    <rPh sb="8" eb="11">
      <t>ソウカツヒョウ</t>
    </rPh>
    <phoneticPr fontId="17"/>
  </si>
  <si>
    <t>給食額計算表（総括表）</t>
    <rPh sb="0" eb="2">
      <t>キュウショク</t>
    </rPh>
    <rPh sb="2" eb="3">
      <t>ガク</t>
    </rPh>
    <rPh sb="3" eb="5">
      <t>ケイサン</t>
    </rPh>
    <rPh sb="5" eb="6">
      <t>ヒョウ</t>
    </rPh>
    <rPh sb="7" eb="10">
      <t>ソウカツヒョウ</t>
    </rPh>
    <phoneticPr fontId="17"/>
  </si>
  <si>
    <t>・給食審査実施報告</t>
    <rPh sb="1" eb="3">
      <t>キュウショク</t>
    </rPh>
    <rPh sb="3" eb="5">
      <t>シンサ</t>
    </rPh>
    <rPh sb="5" eb="7">
      <t>ジッシ</t>
    </rPh>
    <rPh sb="7" eb="9">
      <t>ホウコク</t>
    </rPh>
    <phoneticPr fontId="17"/>
  </si>
  <si>
    <t>給食審査実施報告</t>
    <rPh sb="0" eb="2">
      <t>キュウショク</t>
    </rPh>
    <rPh sb="2" eb="4">
      <t>シンサ</t>
    </rPh>
    <rPh sb="4" eb="6">
      <t>ジッシ</t>
    </rPh>
    <rPh sb="6" eb="8">
      <t>ホウコク</t>
    </rPh>
    <phoneticPr fontId="17"/>
  </si>
  <si>
    <t>・部外者給食実績報告（総括表）</t>
    <rPh sb="1" eb="4">
      <t>ブガイシャ</t>
    </rPh>
    <rPh sb="4" eb="6">
      <t>キュウショク</t>
    </rPh>
    <rPh sb="6" eb="8">
      <t>ジッセキ</t>
    </rPh>
    <rPh sb="8" eb="10">
      <t>ホウコク</t>
    </rPh>
    <rPh sb="11" eb="13">
      <t>ソウカツ</t>
    </rPh>
    <rPh sb="13" eb="14">
      <t>ヒョウ</t>
    </rPh>
    <phoneticPr fontId="17"/>
  </si>
  <si>
    <t>部外者給食実績報告（総括表）</t>
    <rPh sb="0" eb="3">
      <t>ブガイシャ</t>
    </rPh>
    <rPh sb="3" eb="5">
      <t>キュウショク</t>
    </rPh>
    <rPh sb="5" eb="7">
      <t>ジッセキ</t>
    </rPh>
    <rPh sb="7" eb="9">
      <t>ホウコク</t>
    </rPh>
    <rPh sb="10" eb="12">
      <t>ソウカツ</t>
    </rPh>
    <rPh sb="12" eb="13">
      <t>ヒョウ</t>
    </rPh>
    <phoneticPr fontId="17"/>
  </si>
  <si>
    <t>・柏市給食運営現況報告書</t>
    <rPh sb="1" eb="2">
      <t>カシワ</t>
    </rPh>
    <rPh sb="2" eb="3">
      <t>シ</t>
    </rPh>
    <rPh sb="3" eb="5">
      <t>キュウショク</t>
    </rPh>
    <rPh sb="5" eb="7">
      <t>ウンエイ</t>
    </rPh>
    <rPh sb="7" eb="9">
      <t>ゲンキョウ</t>
    </rPh>
    <rPh sb="9" eb="12">
      <t>ホウコクショ</t>
    </rPh>
    <phoneticPr fontId="17"/>
  </si>
  <si>
    <t>柏市給食運営現況報告書</t>
    <rPh sb="0" eb="1">
      <t>カシワ</t>
    </rPh>
    <rPh sb="1" eb="2">
      <t>シ</t>
    </rPh>
    <rPh sb="2" eb="4">
      <t>キュウショク</t>
    </rPh>
    <rPh sb="4" eb="6">
      <t>ウンエイ</t>
    </rPh>
    <rPh sb="6" eb="8">
      <t>ゲンキョウ</t>
    </rPh>
    <rPh sb="8" eb="11">
      <t>ホウコクショ</t>
    </rPh>
    <phoneticPr fontId="17"/>
  </si>
  <si>
    <t>・食器点検結果、食器点検に関する文書</t>
    <rPh sb="1" eb="3">
      <t>ショッキ</t>
    </rPh>
    <rPh sb="3" eb="5">
      <t>テンケン</t>
    </rPh>
    <rPh sb="5" eb="7">
      <t>ケッカ</t>
    </rPh>
    <rPh sb="8" eb="12">
      <t>ショッキテンケン</t>
    </rPh>
    <rPh sb="13" eb="14">
      <t>カン</t>
    </rPh>
    <rPh sb="16" eb="18">
      <t>ブンショ</t>
    </rPh>
    <phoneticPr fontId="17"/>
  </si>
  <si>
    <t>食器点検結果</t>
    <rPh sb="0" eb="4">
      <t>ショッキテンケン</t>
    </rPh>
    <rPh sb="4" eb="6">
      <t>ケッカ</t>
    </rPh>
    <phoneticPr fontId="17"/>
  </si>
  <si>
    <t>・患者食請求票</t>
    <rPh sb="1" eb="3">
      <t>カンジャ</t>
    </rPh>
    <rPh sb="3" eb="4">
      <t>ショク</t>
    </rPh>
    <rPh sb="4" eb="6">
      <t>セイキュウ</t>
    </rPh>
    <rPh sb="6" eb="7">
      <t>ヒョウ</t>
    </rPh>
    <phoneticPr fontId="17"/>
  </si>
  <si>
    <t>患者食請求票</t>
    <rPh sb="0" eb="2">
      <t>カンジャ</t>
    </rPh>
    <rPh sb="2" eb="3">
      <t>ショク</t>
    </rPh>
    <rPh sb="3" eb="5">
      <t>セイキュウ</t>
    </rPh>
    <rPh sb="5" eb="6">
      <t>ヒョウ</t>
    </rPh>
    <phoneticPr fontId="17"/>
  </si>
  <si>
    <t>・給食施設管理状況報告書</t>
    <rPh sb="1" eb="3">
      <t>キュウショク</t>
    </rPh>
    <rPh sb="3" eb="5">
      <t>シセツ</t>
    </rPh>
    <rPh sb="5" eb="7">
      <t>カンリ</t>
    </rPh>
    <rPh sb="7" eb="9">
      <t>ジョウキョウ</t>
    </rPh>
    <rPh sb="9" eb="11">
      <t>ホウコク</t>
    </rPh>
    <rPh sb="11" eb="12">
      <t>ショ</t>
    </rPh>
    <phoneticPr fontId="17"/>
  </si>
  <si>
    <t>給食施設管理</t>
    <rPh sb="0" eb="2">
      <t>キュウショク</t>
    </rPh>
    <rPh sb="2" eb="4">
      <t>シセツ</t>
    </rPh>
    <rPh sb="4" eb="6">
      <t>カンリ</t>
    </rPh>
    <phoneticPr fontId="17"/>
  </si>
  <si>
    <t>・特定給食施設変更届</t>
    <rPh sb="1" eb="3">
      <t>トクテイ</t>
    </rPh>
    <rPh sb="3" eb="5">
      <t>キュウショク</t>
    </rPh>
    <rPh sb="5" eb="7">
      <t>シセツ</t>
    </rPh>
    <rPh sb="7" eb="10">
      <t>ヘンコウトドケ</t>
    </rPh>
    <phoneticPr fontId="17"/>
  </si>
  <si>
    <t>・検食簿</t>
    <rPh sb="1" eb="3">
      <t>ケンショク</t>
    </rPh>
    <rPh sb="3" eb="4">
      <t>ボ</t>
    </rPh>
    <phoneticPr fontId="17"/>
  </si>
  <si>
    <t>検食簿</t>
    <rPh sb="0" eb="2">
      <t>ケンショク</t>
    </rPh>
    <rPh sb="2" eb="3">
      <t>ボ</t>
    </rPh>
    <phoneticPr fontId="17"/>
  </si>
  <si>
    <t>・食品微生物検査報告</t>
    <rPh sb="1" eb="3">
      <t>ショクヒン</t>
    </rPh>
    <rPh sb="3" eb="6">
      <t>ビセイブツ</t>
    </rPh>
    <rPh sb="6" eb="8">
      <t>ケンサ</t>
    </rPh>
    <rPh sb="8" eb="10">
      <t>ホウコク</t>
    </rPh>
    <phoneticPr fontId="17"/>
  </si>
  <si>
    <t>食品微生物検査報告</t>
    <rPh sb="0" eb="2">
      <t>ショクヒン</t>
    </rPh>
    <rPh sb="2" eb="5">
      <t>ビセイブツ</t>
    </rPh>
    <rPh sb="5" eb="7">
      <t>ケンサ</t>
    </rPh>
    <rPh sb="7" eb="9">
      <t>ホウコク</t>
    </rPh>
    <phoneticPr fontId="17"/>
  </si>
  <si>
    <t>・迅速衛生検査結果報告</t>
    <rPh sb="1" eb="3">
      <t>ジンソク</t>
    </rPh>
    <rPh sb="3" eb="5">
      <t>エイセイ</t>
    </rPh>
    <rPh sb="5" eb="7">
      <t>ケンサ</t>
    </rPh>
    <rPh sb="7" eb="9">
      <t>ケッカ</t>
    </rPh>
    <rPh sb="9" eb="11">
      <t>ホウコク</t>
    </rPh>
    <phoneticPr fontId="17"/>
  </si>
  <si>
    <t>迅速衛生検査結果報告</t>
    <rPh sb="0" eb="2">
      <t>ジンソク</t>
    </rPh>
    <rPh sb="2" eb="4">
      <t>エイセイ</t>
    </rPh>
    <rPh sb="4" eb="6">
      <t>ケンサ</t>
    </rPh>
    <rPh sb="6" eb="8">
      <t>ケッカ</t>
    </rPh>
    <rPh sb="8" eb="10">
      <t>ホウコク</t>
    </rPh>
    <phoneticPr fontId="17"/>
  </si>
  <si>
    <t>・定期菌検索結果</t>
    <rPh sb="1" eb="3">
      <t>テイキ</t>
    </rPh>
    <rPh sb="3" eb="4">
      <t>キン</t>
    </rPh>
    <rPh sb="4" eb="6">
      <t>ケンサク</t>
    </rPh>
    <rPh sb="6" eb="8">
      <t>ケッカ</t>
    </rPh>
    <phoneticPr fontId="17"/>
  </si>
  <si>
    <t>定期菌検索結果</t>
    <rPh sb="0" eb="2">
      <t>テイキ</t>
    </rPh>
    <rPh sb="2" eb="3">
      <t>キン</t>
    </rPh>
    <rPh sb="3" eb="5">
      <t>ケンサク</t>
    </rPh>
    <rPh sb="5" eb="7">
      <t>ケッカ</t>
    </rPh>
    <phoneticPr fontId="17"/>
  </si>
  <si>
    <t>・調理施設衛生点検記録表</t>
    <rPh sb="7" eb="9">
      <t>テンケン</t>
    </rPh>
    <rPh sb="9" eb="11">
      <t>キロク</t>
    </rPh>
    <rPh sb="11" eb="12">
      <t>ヒョウ</t>
    </rPh>
    <phoneticPr fontId="17"/>
  </si>
  <si>
    <t>調理施設衛生点検記録表</t>
    <rPh sb="6" eb="8">
      <t>テンケン</t>
    </rPh>
    <rPh sb="8" eb="10">
      <t>キロク</t>
    </rPh>
    <rPh sb="10" eb="11">
      <t>ヒョウ</t>
    </rPh>
    <phoneticPr fontId="17"/>
  </si>
  <si>
    <t>・利用状況報告書（総括表）</t>
    <rPh sb="1" eb="3">
      <t>リヨウ</t>
    </rPh>
    <rPh sb="3" eb="5">
      <t>ジョウキョウ</t>
    </rPh>
    <rPh sb="5" eb="7">
      <t>ホウコク</t>
    </rPh>
    <rPh sb="7" eb="8">
      <t>ショ</t>
    </rPh>
    <rPh sb="9" eb="12">
      <t>ソウカツヒョウ</t>
    </rPh>
    <phoneticPr fontId="17"/>
  </si>
  <si>
    <t>利用状況報告書（総括表）</t>
    <rPh sb="0" eb="2">
      <t>リヨウ</t>
    </rPh>
    <rPh sb="2" eb="4">
      <t>ジョウキョウ</t>
    </rPh>
    <rPh sb="4" eb="6">
      <t>ホウコク</t>
    </rPh>
    <rPh sb="6" eb="7">
      <t>ショ</t>
    </rPh>
    <rPh sb="8" eb="11">
      <t>ソウカツヒョウ</t>
    </rPh>
    <phoneticPr fontId="17"/>
  </si>
  <si>
    <t xml:space="preserve">・野外調理訓練
</t>
  </si>
  <si>
    <t>野外調理訓練</t>
  </si>
  <si>
    <t xml:space="preserve">・特配要望
</t>
    <rPh sb="1" eb="3">
      <t>トクハイ</t>
    </rPh>
    <rPh sb="3" eb="5">
      <t>ヨウボウ</t>
    </rPh>
    <phoneticPr fontId="15"/>
  </si>
  <si>
    <t>特配要望</t>
    <rPh sb="0" eb="2">
      <t>トクハイ</t>
    </rPh>
    <rPh sb="2" eb="4">
      <t>ヨウボウ</t>
    </rPh>
    <phoneticPr fontId="15"/>
  </si>
  <si>
    <t>・給食及び調理に関する文書</t>
    <rPh sb="1" eb="3">
      <t>キュウショク</t>
    </rPh>
    <rPh sb="3" eb="4">
      <t>オヨ</t>
    </rPh>
    <rPh sb="5" eb="7">
      <t>チョウリ</t>
    </rPh>
    <rPh sb="8" eb="9">
      <t>カン</t>
    </rPh>
    <rPh sb="11" eb="13">
      <t>ブンショ</t>
    </rPh>
    <phoneticPr fontId="15"/>
  </si>
  <si>
    <t>給食及び調理に関する文書</t>
    <rPh sb="0" eb="2">
      <t>キュウショク</t>
    </rPh>
    <rPh sb="2" eb="3">
      <t>オヨ</t>
    </rPh>
    <rPh sb="4" eb="6">
      <t>チョウリ</t>
    </rPh>
    <rPh sb="7" eb="8">
      <t>カン</t>
    </rPh>
    <rPh sb="10" eb="12">
      <t>ブンショ</t>
    </rPh>
    <phoneticPr fontId="15"/>
  </si>
  <si>
    <t>・四半期給食実績（分析・検討）</t>
    <rPh sb="1" eb="4">
      <t>シハンキ</t>
    </rPh>
    <rPh sb="4" eb="6">
      <t>キュウショク</t>
    </rPh>
    <rPh sb="6" eb="8">
      <t>ジッセキ</t>
    </rPh>
    <rPh sb="9" eb="11">
      <t>ブンセキ</t>
    </rPh>
    <rPh sb="12" eb="14">
      <t>ケントウ</t>
    </rPh>
    <phoneticPr fontId="15"/>
  </si>
  <si>
    <t>四半期給食実績（分析・検討）</t>
  </si>
  <si>
    <t>・生糧品納入伝票</t>
    <rPh sb="1" eb="2">
      <t>セイ</t>
    </rPh>
    <rPh sb="2" eb="3">
      <t>リョウ</t>
    </rPh>
    <rPh sb="3" eb="4">
      <t>ヒン</t>
    </rPh>
    <rPh sb="4" eb="6">
      <t>ノウニュウ</t>
    </rPh>
    <rPh sb="6" eb="8">
      <t>デンピョウ</t>
    </rPh>
    <phoneticPr fontId="15"/>
  </si>
  <si>
    <t>生糧品納入伝票</t>
    <rPh sb="0" eb="1">
      <t>セイ</t>
    </rPh>
    <rPh sb="1" eb="2">
      <t>リョウ</t>
    </rPh>
    <rPh sb="2" eb="3">
      <t>ヒン</t>
    </rPh>
    <rPh sb="3" eb="5">
      <t>ノウニュウ</t>
    </rPh>
    <rPh sb="5" eb="7">
      <t>デンピョウ</t>
    </rPh>
    <phoneticPr fontId="15"/>
  </si>
  <si>
    <t>・包丁定期点検記録簿</t>
    <rPh sb="1" eb="3">
      <t>ホウチョウ</t>
    </rPh>
    <rPh sb="3" eb="5">
      <t>テイキ</t>
    </rPh>
    <rPh sb="5" eb="7">
      <t>テンケン</t>
    </rPh>
    <rPh sb="7" eb="10">
      <t>キロクボ</t>
    </rPh>
    <phoneticPr fontId="17"/>
  </si>
  <si>
    <t>包丁定期点検記録簿</t>
    <rPh sb="0" eb="2">
      <t>ホウチョウ</t>
    </rPh>
    <rPh sb="2" eb="4">
      <t>テイキ</t>
    </rPh>
    <rPh sb="4" eb="6">
      <t>テンケン</t>
    </rPh>
    <rPh sb="6" eb="9">
      <t>キロクボ</t>
    </rPh>
    <phoneticPr fontId="17"/>
  </si>
  <si>
    <t>特定日以後１年(点検後)</t>
    <rPh sb="3" eb="5">
      <t>イゴ</t>
    </rPh>
    <phoneticPr fontId="5"/>
  </si>
  <si>
    <t>・給食依頼書</t>
    <rPh sb="1" eb="5">
      <t>キュウショクイライ</t>
    </rPh>
    <rPh sb="5" eb="6">
      <t>ショ</t>
    </rPh>
    <phoneticPr fontId="17"/>
  </si>
  <si>
    <t>給　食</t>
    <rPh sb="0" eb="1">
      <t>キュウ</t>
    </rPh>
    <rPh sb="2" eb="3">
      <t>ショク</t>
    </rPh>
    <phoneticPr fontId="15"/>
  </si>
  <si>
    <t>給食依頼書</t>
    <rPh sb="0" eb="4">
      <t>キュウショクイライ</t>
    </rPh>
    <rPh sb="4" eb="5">
      <t>ショ</t>
    </rPh>
    <phoneticPr fontId="17"/>
  </si>
  <si>
    <t>記　録</t>
    <rPh sb="0" eb="1">
      <t>キ</t>
    </rPh>
    <rPh sb="2" eb="3">
      <t>ロク</t>
    </rPh>
    <phoneticPr fontId="19" alignment="distributed"/>
  </si>
  <si>
    <t>食数に関する文書</t>
    <rPh sb="0" eb="1">
      <t>ショク</t>
    </rPh>
    <rPh sb="1" eb="2">
      <t>カズ</t>
    </rPh>
    <rPh sb="3" eb="4">
      <t>カン</t>
    </rPh>
    <rPh sb="6" eb="8">
      <t>ブンショ</t>
    </rPh>
    <phoneticPr fontId="15"/>
  </si>
  <si>
    <t>・給食人員集計表</t>
    <rPh sb="1" eb="3">
      <t>キュウショク</t>
    </rPh>
    <rPh sb="3" eb="5">
      <t>ジンイン</t>
    </rPh>
    <rPh sb="5" eb="8">
      <t>シュウケイヒョウ</t>
    </rPh>
    <phoneticPr fontId="17"/>
  </si>
  <si>
    <t>給食人員集計表</t>
    <rPh sb="0" eb="2">
      <t>キュウショク</t>
    </rPh>
    <rPh sb="2" eb="4">
      <t>ジンイン</t>
    </rPh>
    <rPh sb="4" eb="7">
      <t>シュウケイヒョウ</t>
    </rPh>
    <phoneticPr fontId="17"/>
  </si>
  <si>
    <t>・部外者食券</t>
    <rPh sb="1" eb="4">
      <t>ブガイシャ</t>
    </rPh>
    <rPh sb="4" eb="6">
      <t>ショッケン</t>
    </rPh>
    <phoneticPr fontId="17"/>
  </si>
  <si>
    <t>部外者食券</t>
    <rPh sb="0" eb="3">
      <t>ブガイシャ</t>
    </rPh>
    <rPh sb="3" eb="5">
      <t>ショッケン</t>
    </rPh>
    <phoneticPr fontId="17"/>
  </si>
  <si>
    <t>・食需伝票</t>
    <rPh sb="1" eb="2">
      <t>ショク</t>
    </rPh>
    <rPh sb="2" eb="3">
      <t>ジュ</t>
    </rPh>
    <rPh sb="3" eb="5">
      <t>デンピョウ</t>
    </rPh>
    <phoneticPr fontId="17"/>
  </si>
  <si>
    <t>食需伝票</t>
    <rPh sb="0" eb="1">
      <t>ショク</t>
    </rPh>
    <rPh sb="1" eb="2">
      <t>ジュ</t>
    </rPh>
    <rPh sb="2" eb="4">
      <t>デンピョウ</t>
    </rPh>
    <phoneticPr fontId="17"/>
  </si>
  <si>
    <t>検　収</t>
    <rPh sb="0" eb="1">
      <t>ケン</t>
    </rPh>
    <rPh sb="2" eb="3">
      <t>オサム</t>
    </rPh>
    <phoneticPr fontId="19" alignment="distributed"/>
  </si>
  <si>
    <t>生糧品の出納、補佐に関する文書</t>
    <rPh sb="10" eb="15">
      <t>カ</t>
    </rPh>
    <phoneticPr fontId="15"/>
  </si>
  <si>
    <t>・検収表</t>
    <rPh sb="1" eb="3">
      <t>ケンシュウ</t>
    </rPh>
    <rPh sb="3" eb="4">
      <t>ヒョウ</t>
    </rPh>
    <phoneticPr fontId="17"/>
  </si>
  <si>
    <t>検収表</t>
    <rPh sb="0" eb="2">
      <t>ケンシュウ</t>
    </rPh>
    <rPh sb="2" eb="3">
      <t>ヒョウ</t>
    </rPh>
    <phoneticPr fontId="17"/>
  </si>
  <si>
    <t>倉　庫</t>
    <rPh sb="0" eb="1">
      <t>クラ</t>
    </rPh>
    <rPh sb="2" eb="3">
      <t>コ</t>
    </rPh>
    <phoneticPr fontId="19" alignment="distributed"/>
  </si>
  <si>
    <t>貯糧品の出納保管に関する文書</t>
    <rPh sb="9" eb="14">
      <t>カ</t>
    </rPh>
    <phoneticPr fontId="15"/>
  </si>
  <si>
    <t>・貯糧品出庫伝票</t>
    <rPh sb="1" eb="2">
      <t>チョ</t>
    </rPh>
    <rPh sb="2" eb="3">
      <t>カテ</t>
    </rPh>
    <rPh sb="3" eb="4">
      <t>ヒン</t>
    </rPh>
    <rPh sb="4" eb="6">
      <t>シュッコ</t>
    </rPh>
    <rPh sb="6" eb="8">
      <t>デンピョウ</t>
    </rPh>
    <phoneticPr fontId="17"/>
  </si>
  <si>
    <t>貯糧品出庫伝票</t>
    <rPh sb="0" eb="1">
      <t>チョ</t>
    </rPh>
    <rPh sb="1" eb="2">
      <t>カテ</t>
    </rPh>
    <rPh sb="2" eb="3">
      <t>ヒン</t>
    </rPh>
    <rPh sb="3" eb="5">
      <t>シュッコ</t>
    </rPh>
    <rPh sb="5" eb="7">
      <t>デンピョウ</t>
    </rPh>
    <phoneticPr fontId="17"/>
  </si>
  <si>
    <t>・現状調査実施報告</t>
    <rPh sb="1" eb="3">
      <t>ゲンジョウ</t>
    </rPh>
    <rPh sb="3" eb="5">
      <t>チョウサ</t>
    </rPh>
    <rPh sb="5" eb="7">
      <t>ジッシ</t>
    </rPh>
    <rPh sb="7" eb="9">
      <t>ホウコク</t>
    </rPh>
    <phoneticPr fontId="17"/>
  </si>
  <si>
    <t>現状調査実施報告</t>
    <rPh sb="0" eb="2">
      <t>ゲンジョウ</t>
    </rPh>
    <rPh sb="2" eb="4">
      <t>チョウサ</t>
    </rPh>
    <rPh sb="4" eb="6">
      <t>ジッシ</t>
    </rPh>
    <rPh sb="6" eb="8">
      <t>ホウコク</t>
    </rPh>
    <phoneticPr fontId="17"/>
  </si>
  <si>
    <t>・在庫調査表Ａ</t>
    <rPh sb="1" eb="3">
      <t>ザイコ</t>
    </rPh>
    <rPh sb="3" eb="5">
      <t>チョウサ</t>
    </rPh>
    <rPh sb="5" eb="6">
      <t>ヒョウ</t>
    </rPh>
    <phoneticPr fontId="17"/>
  </si>
  <si>
    <t>在庫調査表Ａ</t>
    <rPh sb="0" eb="2">
      <t>ザイコ</t>
    </rPh>
    <rPh sb="2" eb="4">
      <t>チョウサ</t>
    </rPh>
    <rPh sb="4" eb="5">
      <t>ヒョウ</t>
    </rPh>
    <phoneticPr fontId="17"/>
  </si>
  <si>
    <t>・在庫調査表Ｂ</t>
    <rPh sb="1" eb="3">
      <t>ザイコ</t>
    </rPh>
    <rPh sb="3" eb="5">
      <t>チョウサ</t>
    </rPh>
    <rPh sb="5" eb="6">
      <t>ヒョウ</t>
    </rPh>
    <phoneticPr fontId="17"/>
  </si>
  <si>
    <t>在庫調査表Ｂ</t>
    <rPh sb="0" eb="2">
      <t>ザイコ</t>
    </rPh>
    <rPh sb="2" eb="4">
      <t>チョウサ</t>
    </rPh>
    <rPh sb="4" eb="5">
      <t>ヒョウ</t>
    </rPh>
    <phoneticPr fontId="17"/>
  </si>
  <si>
    <t>・物品現況調査成績表</t>
    <rPh sb="1" eb="3">
      <t>ブッピン</t>
    </rPh>
    <rPh sb="3" eb="5">
      <t>ゲンキョウ</t>
    </rPh>
    <rPh sb="5" eb="7">
      <t>チョウサ</t>
    </rPh>
    <rPh sb="7" eb="9">
      <t>セイセキ</t>
    </rPh>
    <rPh sb="9" eb="10">
      <t>ヒョウ</t>
    </rPh>
    <phoneticPr fontId="15"/>
  </si>
  <si>
    <t>物品現況調査成績表</t>
    <rPh sb="0" eb="2">
      <t>ブッピン</t>
    </rPh>
    <rPh sb="2" eb="4">
      <t>ゲンキョウ</t>
    </rPh>
    <rPh sb="4" eb="6">
      <t>チョウサ</t>
    </rPh>
    <rPh sb="6" eb="8">
      <t>セイセキ</t>
    </rPh>
    <rPh sb="8" eb="9">
      <t>ヒョウ</t>
    </rPh>
    <phoneticPr fontId="15"/>
  </si>
  <si>
    <t>・証書番号簿（貯糧品出庫伝票）</t>
    <rPh sb="1" eb="3">
      <t>ショウショ</t>
    </rPh>
    <rPh sb="3" eb="5">
      <t>バンゴウ</t>
    </rPh>
    <rPh sb="5" eb="6">
      <t>ボ</t>
    </rPh>
    <rPh sb="7" eb="8">
      <t>チョ</t>
    </rPh>
    <rPh sb="8" eb="9">
      <t>カテ</t>
    </rPh>
    <rPh sb="9" eb="10">
      <t>ヒン</t>
    </rPh>
    <rPh sb="10" eb="12">
      <t>シュッコ</t>
    </rPh>
    <rPh sb="12" eb="14">
      <t>デンピョウ</t>
    </rPh>
    <phoneticPr fontId="17"/>
  </si>
  <si>
    <t>証書番号簿（貯糧品出庫伝票）</t>
    <rPh sb="0" eb="2">
      <t>ショウショ</t>
    </rPh>
    <rPh sb="2" eb="4">
      <t>バンゴウ</t>
    </rPh>
    <rPh sb="4" eb="5">
      <t>ボ</t>
    </rPh>
    <rPh sb="6" eb="7">
      <t>チョ</t>
    </rPh>
    <rPh sb="7" eb="8">
      <t>カテ</t>
    </rPh>
    <rPh sb="8" eb="9">
      <t>ヒン</t>
    </rPh>
    <rPh sb="9" eb="11">
      <t>シュッコ</t>
    </rPh>
    <rPh sb="11" eb="13">
      <t>デンピョウ</t>
    </rPh>
    <phoneticPr fontId="17"/>
  </si>
  <si>
    <t>・物品点検計画・実績表</t>
    <rPh sb="1" eb="3">
      <t>ブッピン</t>
    </rPh>
    <rPh sb="3" eb="5">
      <t>テンケン</t>
    </rPh>
    <rPh sb="5" eb="7">
      <t>ケイカク</t>
    </rPh>
    <rPh sb="8" eb="10">
      <t>ジッセキ</t>
    </rPh>
    <rPh sb="10" eb="11">
      <t>ヒョウ</t>
    </rPh>
    <phoneticPr fontId="17"/>
  </si>
  <si>
    <t>物品点検計画・実績表</t>
    <rPh sb="0" eb="2">
      <t>ブッピン</t>
    </rPh>
    <rPh sb="2" eb="4">
      <t>テンケン</t>
    </rPh>
    <rPh sb="4" eb="6">
      <t>ケイカク</t>
    </rPh>
    <rPh sb="7" eb="9">
      <t>ジッセキ</t>
    </rPh>
    <rPh sb="9" eb="10">
      <t>ヒョウ</t>
    </rPh>
    <phoneticPr fontId="17"/>
  </si>
  <si>
    <t>・米穀検査綴</t>
    <rPh sb="1" eb="3">
      <t>ベイコク</t>
    </rPh>
    <rPh sb="3" eb="5">
      <t>ケンサ</t>
    </rPh>
    <rPh sb="5" eb="6">
      <t>ツヅ</t>
    </rPh>
    <phoneticPr fontId="17"/>
  </si>
  <si>
    <t>米穀検査綴</t>
    <rPh sb="0" eb="2">
      <t>ベイコク</t>
    </rPh>
    <rPh sb="2" eb="4">
      <t>ケンサ</t>
    </rPh>
    <rPh sb="4" eb="5">
      <t>ツヅ</t>
    </rPh>
    <phoneticPr fontId="17"/>
  </si>
  <si>
    <t>・保管品目リスト（糧食）</t>
    <rPh sb="1" eb="3">
      <t>ホカン</t>
    </rPh>
    <rPh sb="3" eb="5">
      <t>ヒンモク</t>
    </rPh>
    <rPh sb="9" eb="11">
      <t>リョウショク</t>
    </rPh>
    <phoneticPr fontId="17"/>
  </si>
  <si>
    <t>保管品目リスト（糧食）</t>
    <rPh sb="0" eb="2">
      <t>ホカン</t>
    </rPh>
    <rPh sb="2" eb="4">
      <t>ヒンモク</t>
    </rPh>
    <rPh sb="8" eb="10">
      <t>リョウショク</t>
    </rPh>
    <phoneticPr fontId="17"/>
  </si>
  <si>
    <t>・定期現況調査実施計画</t>
    <rPh sb="1" eb="3">
      <t>テイキ</t>
    </rPh>
    <rPh sb="3" eb="5">
      <t>ゲンキョウ</t>
    </rPh>
    <rPh sb="5" eb="7">
      <t>チョウサ</t>
    </rPh>
    <rPh sb="7" eb="9">
      <t>ジッシ</t>
    </rPh>
    <rPh sb="9" eb="11">
      <t>ケイカク</t>
    </rPh>
    <phoneticPr fontId="15"/>
  </si>
  <si>
    <t>定期現況調査実施計画</t>
    <rPh sb="0" eb="2">
      <t>テイキ</t>
    </rPh>
    <rPh sb="2" eb="4">
      <t>ゲンキョウ</t>
    </rPh>
    <rPh sb="4" eb="6">
      <t>チョウサ</t>
    </rPh>
    <rPh sb="6" eb="8">
      <t>ジッシ</t>
    </rPh>
    <rPh sb="8" eb="10">
      <t>ケイカク</t>
    </rPh>
    <phoneticPr fontId="15"/>
  </si>
  <si>
    <t>糧　食</t>
    <rPh sb="0" eb="1">
      <t>カテ</t>
    </rPh>
    <rPh sb="2" eb="3">
      <t>ショク</t>
    </rPh>
    <phoneticPr fontId="19" alignment="distributed"/>
  </si>
  <si>
    <t>食糧の調達要求に関する文書</t>
    <rPh sb="8" eb="13">
      <t>カ</t>
    </rPh>
    <phoneticPr fontId="15"/>
  </si>
  <si>
    <t>・調達要求番号簿</t>
    <rPh sb="1" eb="3">
      <t>チョウタツ</t>
    </rPh>
    <rPh sb="3" eb="5">
      <t>ヨウキュウ</t>
    </rPh>
    <rPh sb="5" eb="7">
      <t>バンゴウ</t>
    </rPh>
    <rPh sb="7" eb="8">
      <t>ボ</t>
    </rPh>
    <phoneticPr fontId="17"/>
  </si>
  <si>
    <t>調達要求番号簿</t>
    <rPh sb="0" eb="2">
      <t>チョウタツ</t>
    </rPh>
    <rPh sb="2" eb="4">
      <t>ヨウキュウ</t>
    </rPh>
    <rPh sb="4" eb="6">
      <t>バンゴウ</t>
    </rPh>
    <rPh sb="6" eb="7">
      <t>ボ</t>
    </rPh>
    <phoneticPr fontId="17"/>
  </si>
  <si>
    <t>・発注担当官指名・任命書</t>
    <rPh sb="1" eb="3">
      <t>ハッチュウ</t>
    </rPh>
    <rPh sb="3" eb="5">
      <t>タントウ</t>
    </rPh>
    <rPh sb="5" eb="6">
      <t>カン</t>
    </rPh>
    <rPh sb="6" eb="8">
      <t>シメイ</t>
    </rPh>
    <rPh sb="9" eb="12">
      <t>ニンメイショ</t>
    </rPh>
    <phoneticPr fontId="17"/>
  </si>
  <si>
    <t>発注担当官指名・任命書</t>
    <rPh sb="0" eb="2">
      <t>ハッチュウ</t>
    </rPh>
    <rPh sb="2" eb="4">
      <t>タントウ</t>
    </rPh>
    <rPh sb="4" eb="5">
      <t>カン</t>
    </rPh>
    <rPh sb="5" eb="7">
      <t>シメイ</t>
    </rPh>
    <rPh sb="8" eb="11">
      <t>ニンメイショ</t>
    </rPh>
    <phoneticPr fontId="17"/>
  </si>
  <si>
    <t>・物品・役務等調達関係チェックシート</t>
    <rPh sb="1" eb="3">
      <t>ブッピン</t>
    </rPh>
    <rPh sb="4" eb="6">
      <t>エキム</t>
    </rPh>
    <rPh sb="6" eb="7">
      <t>トウ</t>
    </rPh>
    <rPh sb="7" eb="9">
      <t>チョウタツ</t>
    </rPh>
    <rPh sb="9" eb="11">
      <t>カンケイ</t>
    </rPh>
    <phoneticPr fontId="17"/>
  </si>
  <si>
    <t>物品・役務等調達関係チェックシート</t>
    <rPh sb="0" eb="2">
      <t>ブッピン</t>
    </rPh>
    <rPh sb="3" eb="5">
      <t>エキム</t>
    </rPh>
    <rPh sb="5" eb="6">
      <t>トウ</t>
    </rPh>
    <rPh sb="6" eb="8">
      <t>チョウタツ</t>
    </rPh>
    <rPh sb="8" eb="10">
      <t>カンケイ</t>
    </rPh>
    <phoneticPr fontId="17"/>
  </si>
  <si>
    <t>・契約審査会説明資料</t>
    <rPh sb="1" eb="3">
      <t>ケイヤク</t>
    </rPh>
    <rPh sb="3" eb="6">
      <t>シンサカイ</t>
    </rPh>
    <rPh sb="6" eb="8">
      <t>セツメイ</t>
    </rPh>
    <rPh sb="8" eb="10">
      <t>シリョウ</t>
    </rPh>
    <phoneticPr fontId="17"/>
  </si>
  <si>
    <t>契約審査会説明資料</t>
    <rPh sb="0" eb="2">
      <t>ケイヤク</t>
    </rPh>
    <rPh sb="2" eb="5">
      <t>シンサカイ</t>
    </rPh>
    <rPh sb="5" eb="7">
      <t>セツメイ</t>
    </rPh>
    <rPh sb="7" eb="9">
      <t>シリョウ</t>
    </rPh>
    <phoneticPr fontId="17"/>
  </si>
  <si>
    <t>・糧食費予算計算書</t>
    <rPh sb="1" eb="3">
      <t>リョウショク</t>
    </rPh>
    <rPh sb="3" eb="4">
      <t>ヒ</t>
    </rPh>
    <rPh sb="4" eb="6">
      <t>ヨサン</t>
    </rPh>
    <rPh sb="6" eb="9">
      <t>ケイサンショ</t>
    </rPh>
    <phoneticPr fontId="17"/>
  </si>
  <si>
    <t>糧食費予算計算書</t>
    <rPh sb="0" eb="2">
      <t>リョウショク</t>
    </rPh>
    <rPh sb="2" eb="3">
      <t>ヒ</t>
    </rPh>
    <rPh sb="3" eb="5">
      <t>ヨサン</t>
    </rPh>
    <rPh sb="5" eb="8">
      <t>ケイサンショ</t>
    </rPh>
    <phoneticPr fontId="17"/>
  </si>
  <si>
    <t>・糧食保有高調書</t>
    <rPh sb="1" eb="3">
      <t>リョウショク</t>
    </rPh>
    <rPh sb="3" eb="6">
      <t>ホユウダカ</t>
    </rPh>
    <rPh sb="6" eb="8">
      <t>チョウショ</t>
    </rPh>
    <phoneticPr fontId="17"/>
  </si>
  <si>
    <t>糧食保有高調書</t>
    <rPh sb="0" eb="2">
      <t>リョウショク</t>
    </rPh>
    <rPh sb="2" eb="5">
      <t>ホユウダカ</t>
    </rPh>
    <rPh sb="5" eb="7">
      <t>チョウショ</t>
    </rPh>
    <phoneticPr fontId="17"/>
  </si>
  <si>
    <t>・契約予定数量超過見込報告書</t>
    <rPh sb="1" eb="3">
      <t>ケイヤク</t>
    </rPh>
    <rPh sb="3" eb="5">
      <t>ヨテイ</t>
    </rPh>
    <rPh sb="5" eb="7">
      <t>スウリョウ</t>
    </rPh>
    <rPh sb="7" eb="9">
      <t>チョウカ</t>
    </rPh>
    <rPh sb="9" eb="11">
      <t>ミコミ</t>
    </rPh>
    <rPh sb="11" eb="14">
      <t>ホウコクショ</t>
    </rPh>
    <phoneticPr fontId="17"/>
  </si>
  <si>
    <t>契約予定数量超過見込報告書</t>
    <rPh sb="0" eb="2">
      <t>ケイヤク</t>
    </rPh>
    <rPh sb="2" eb="4">
      <t>ヨテイ</t>
    </rPh>
    <rPh sb="4" eb="6">
      <t>スウリョウ</t>
    </rPh>
    <rPh sb="6" eb="8">
      <t>チョウカ</t>
    </rPh>
    <rPh sb="8" eb="10">
      <t>ミコミ</t>
    </rPh>
    <rPh sb="10" eb="13">
      <t>ホウコクショ</t>
    </rPh>
    <phoneticPr fontId="17"/>
  </si>
  <si>
    <t>・見本審査結果表</t>
    <rPh sb="1" eb="3">
      <t>ミホン</t>
    </rPh>
    <rPh sb="3" eb="5">
      <t>シンサ</t>
    </rPh>
    <rPh sb="5" eb="7">
      <t>ケッカ</t>
    </rPh>
    <rPh sb="7" eb="8">
      <t>ヒョウ</t>
    </rPh>
    <phoneticPr fontId="17"/>
  </si>
  <si>
    <t>見本審査結果表</t>
    <rPh sb="0" eb="2">
      <t>ミホン</t>
    </rPh>
    <rPh sb="2" eb="4">
      <t>シンサ</t>
    </rPh>
    <rPh sb="4" eb="6">
      <t>ケッカ</t>
    </rPh>
    <rPh sb="6" eb="7">
      <t>ヒョウ</t>
    </rPh>
    <phoneticPr fontId="17"/>
  </si>
  <si>
    <t>薬　務</t>
    <rPh sb="0" eb="1">
      <t>クスリ</t>
    </rPh>
    <rPh sb="2" eb="3">
      <t>ツトム</t>
    </rPh>
    <phoneticPr fontId="15"/>
  </si>
  <si>
    <t>薬務掛</t>
    <rPh sb="0" eb="2">
      <t>ヤクム</t>
    </rPh>
    <rPh sb="2" eb="3">
      <t>カ</t>
    </rPh>
    <phoneticPr fontId="19" alignment="distributed"/>
  </si>
  <si>
    <t>衛生器材及び薬剤の整備に関する文書</t>
    <rPh sb="0" eb="2">
      <t>エイセイ</t>
    </rPh>
    <rPh sb="2" eb="4">
      <t>キザイ</t>
    </rPh>
    <rPh sb="4" eb="5">
      <t>オヨ</t>
    </rPh>
    <rPh sb="6" eb="8">
      <t>ヤクザイ</t>
    </rPh>
    <rPh sb="9" eb="11">
      <t>セイビ</t>
    </rPh>
    <rPh sb="12" eb="17">
      <t>カ</t>
    </rPh>
    <phoneticPr fontId="17"/>
  </si>
  <si>
    <t>・衛生資材受払簿</t>
    <rPh sb="1" eb="3">
      <t>エイセイ</t>
    </rPh>
    <rPh sb="3" eb="5">
      <t>シザイ</t>
    </rPh>
    <rPh sb="5" eb="7">
      <t>ウケハライ</t>
    </rPh>
    <rPh sb="7" eb="8">
      <t>ボ</t>
    </rPh>
    <phoneticPr fontId="17"/>
  </si>
  <si>
    <t>衛生資材受払簿</t>
    <rPh sb="0" eb="2">
      <t>エイセイ</t>
    </rPh>
    <rPh sb="2" eb="4">
      <t>シザイ</t>
    </rPh>
    <rPh sb="4" eb="6">
      <t>ウケハライ</t>
    </rPh>
    <rPh sb="6" eb="7">
      <t>ボ</t>
    </rPh>
    <phoneticPr fontId="17"/>
  </si>
  <si>
    <t>・衛生資材期限切れ等廃棄簿</t>
    <rPh sb="1" eb="3">
      <t>エイセイ</t>
    </rPh>
    <rPh sb="3" eb="5">
      <t>シザイ</t>
    </rPh>
    <rPh sb="5" eb="7">
      <t>キゲン</t>
    </rPh>
    <rPh sb="7" eb="8">
      <t>キ</t>
    </rPh>
    <rPh sb="9" eb="10">
      <t>トウ</t>
    </rPh>
    <rPh sb="10" eb="12">
      <t>ハイキ</t>
    </rPh>
    <rPh sb="12" eb="13">
      <t>ボ</t>
    </rPh>
    <phoneticPr fontId="17"/>
  </si>
  <si>
    <t>衛生資材期限切れ等廃棄簿</t>
    <rPh sb="0" eb="2">
      <t>エイセイ</t>
    </rPh>
    <rPh sb="2" eb="4">
      <t>シザイ</t>
    </rPh>
    <rPh sb="4" eb="6">
      <t>キゲン</t>
    </rPh>
    <rPh sb="6" eb="7">
      <t>キ</t>
    </rPh>
    <rPh sb="8" eb="9">
      <t>トウ</t>
    </rPh>
    <rPh sb="9" eb="11">
      <t>ハイキ</t>
    </rPh>
    <rPh sb="11" eb="12">
      <t>ボ</t>
    </rPh>
    <phoneticPr fontId="17"/>
  </si>
  <si>
    <t>・尿定性検査キット使用実績等綴り</t>
    <rPh sb="1" eb="2">
      <t>ニョウ</t>
    </rPh>
    <rPh sb="2" eb="4">
      <t>テイセイ</t>
    </rPh>
    <rPh sb="4" eb="6">
      <t>ケンサ</t>
    </rPh>
    <rPh sb="9" eb="11">
      <t>シヨウ</t>
    </rPh>
    <rPh sb="11" eb="13">
      <t>ジッセキ</t>
    </rPh>
    <rPh sb="13" eb="14">
      <t>トウ</t>
    </rPh>
    <rPh sb="14" eb="15">
      <t>ツヅ</t>
    </rPh>
    <phoneticPr fontId="17"/>
  </si>
  <si>
    <t>尿定性検査キット使用実績等綴り</t>
    <rPh sb="0" eb="1">
      <t>ニョウ</t>
    </rPh>
    <rPh sb="1" eb="3">
      <t>テイセイ</t>
    </rPh>
    <rPh sb="3" eb="5">
      <t>ケンサ</t>
    </rPh>
    <rPh sb="8" eb="10">
      <t>シヨウ</t>
    </rPh>
    <rPh sb="10" eb="12">
      <t>ジッセキ</t>
    </rPh>
    <rPh sb="12" eb="13">
      <t>トウ</t>
    </rPh>
    <rPh sb="13" eb="14">
      <t>ツヅ</t>
    </rPh>
    <phoneticPr fontId="17"/>
  </si>
  <si>
    <t>・分任支出負担行為担当官補助者指名簿</t>
    <rPh sb="1" eb="2">
      <t>ブン</t>
    </rPh>
    <rPh sb="2" eb="3">
      <t>ニン</t>
    </rPh>
    <rPh sb="3" eb="5">
      <t>シシュツ</t>
    </rPh>
    <rPh sb="5" eb="7">
      <t>フタン</t>
    </rPh>
    <rPh sb="7" eb="9">
      <t>コウイ</t>
    </rPh>
    <rPh sb="9" eb="12">
      <t>タントウカン</t>
    </rPh>
    <rPh sb="12" eb="15">
      <t>ホジョシャ</t>
    </rPh>
    <rPh sb="15" eb="17">
      <t>シメイ</t>
    </rPh>
    <rPh sb="17" eb="18">
      <t>ボ</t>
    </rPh>
    <phoneticPr fontId="15"/>
  </si>
  <si>
    <t>分任支出負担行為担当官補助者指名簿</t>
    <phoneticPr fontId="15"/>
  </si>
  <si>
    <t>・検査在庫報告
・医薬品の有効活用について</t>
    <rPh sb="1" eb="3">
      <t>ケンサ</t>
    </rPh>
    <rPh sb="3" eb="5">
      <t>ザイコ</t>
    </rPh>
    <rPh sb="5" eb="7">
      <t>ホウコク</t>
    </rPh>
    <rPh sb="9" eb="12">
      <t>イヤクヒン</t>
    </rPh>
    <rPh sb="13" eb="15">
      <t>ユウコウ</t>
    </rPh>
    <rPh sb="15" eb="17">
      <t>カツヨウ</t>
    </rPh>
    <phoneticPr fontId="17"/>
  </si>
  <si>
    <t>検査在庫報告</t>
    <rPh sb="0" eb="2">
      <t>ケンサ</t>
    </rPh>
    <rPh sb="2" eb="4">
      <t>ザイコ</t>
    </rPh>
    <rPh sb="4" eb="6">
      <t>ホウコク</t>
    </rPh>
    <phoneticPr fontId="17"/>
  </si>
  <si>
    <t>・医薬品の有効活用について</t>
    <rPh sb="1" eb="4">
      <t>イヤクヒン</t>
    </rPh>
    <rPh sb="5" eb="7">
      <t>ユウコウ</t>
    </rPh>
    <rPh sb="7" eb="9">
      <t>カツヨウ</t>
    </rPh>
    <phoneticPr fontId="17"/>
  </si>
  <si>
    <t>医薬品の有効活用</t>
    <rPh sb="0" eb="3">
      <t>イヤクヒン</t>
    </rPh>
    <rPh sb="4" eb="6">
      <t>ユウコウ</t>
    </rPh>
    <rPh sb="6" eb="8">
      <t>カツヨウ</t>
    </rPh>
    <phoneticPr fontId="17"/>
  </si>
  <si>
    <t>・保守点検等による作業報告書関係</t>
    <rPh sb="1" eb="3">
      <t>ホシュ</t>
    </rPh>
    <rPh sb="3" eb="5">
      <t>テンケン</t>
    </rPh>
    <rPh sb="5" eb="6">
      <t>トウ</t>
    </rPh>
    <rPh sb="9" eb="11">
      <t>サギョウ</t>
    </rPh>
    <rPh sb="11" eb="13">
      <t>ホウコク</t>
    </rPh>
    <rPh sb="13" eb="14">
      <t>ショ</t>
    </rPh>
    <rPh sb="14" eb="16">
      <t>カンケイ</t>
    </rPh>
    <phoneticPr fontId="17"/>
  </si>
  <si>
    <t>保守点検等による作業報告書関係</t>
    <rPh sb="0" eb="2">
      <t>ホシュ</t>
    </rPh>
    <rPh sb="2" eb="4">
      <t>テンケン</t>
    </rPh>
    <rPh sb="4" eb="5">
      <t>トウ</t>
    </rPh>
    <rPh sb="8" eb="10">
      <t>サギョウ</t>
    </rPh>
    <rPh sb="10" eb="12">
      <t>ホウコク</t>
    </rPh>
    <rPh sb="12" eb="13">
      <t>ショ</t>
    </rPh>
    <rPh sb="13" eb="15">
      <t>カンケイ</t>
    </rPh>
    <phoneticPr fontId="17"/>
  </si>
  <si>
    <t>・医療機器点検簿(臨床検査)</t>
    <rPh sb="1" eb="3">
      <t>イリョウ</t>
    </rPh>
    <rPh sb="3" eb="5">
      <t>キキ</t>
    </rPh>
    <rPh sb="5" eb="7">
      <t>テンケン</t>
    </rPh>
    <rPh sb="7" eb="8">
      <t>ボ</t>
    </rPh>
    <rPh sb="9" eb="11">
      <t>リンショウ</t>
    </rPh>
    <rPh sb="11" eb="13">
      <t>ケンサ</t>
    </rPh>
    <phoneticPr fontId="17"/>
  </si>
  <si>
    <t>医療機器点検簿(臨床検査)</t>
    <rPh sb="0" eb="2">
      <t>イリョウ</t>
    </rPh>
    <rPh sb="2" eb="4">
      <t>キキ</t>
    </rPh>
    <rPh sb="4" eb="6">
      <t>テンケン</t>
    </rPh>
    <rPh sb="6" eb="7">
      <t>ボ</t>
    </rPh>
    <rPh sb="8" eb="10">
      <t>リンショウ</t>
    </rPh>
    <rPh sb="10" eb="12">
      <t>ケンサ</t>
    </rPh>
    <phoneticPr fontId="17"/>
  </si>
  <si>
    <t>特定日以後３年（検査終了後）</t>
    <rPh sb="3" eb="5">
      <t>イゴ</t>
    </rPh>
    <phoneticPr fontId="5"/>
  </si>
  <si>
    <t>・向精神薬受払簿</t>
    <rPh sb="1" eb="5">
      <t>コウセイシンヤク</t>
    </rPh>
    <rPh sb="5" eb="7">
      <t>ウケハライ</t>
    </rPh>
    <rPh sb="7" eb="8">
      <t>ボ</t>
    </rPh>
    <phoneticPr fontId="17"/>
  </si>
  <si>
    <t>向精神薬受払簿</t>
    <rPh sb="0" eb="4">
      <t>コウセイシンヤク</t>
    </rPh>
    <rPh sb="4" eb="6">
      <t>ウケハライ</t>
    </rPh>
    <rPh sb="6" eb="7">
      <t>ボ</t>
    </rPh>
    <phoneticPr fontId="17"/>
  </si>
  <si>
    <t>・赤十字腕章貸出・点検簿</t>
    <rPh sb="1" eb="4">
      <t>セキジュウジ</t>
    </rPh>
    <rPh sb="4" eb="6">
      <t>ワンショウ</t>
    </rPh>
    <rPh sb="6" eb="8">
      <t>カシダシ</t>
    </rPh>
    <rPh sb="9" eb="11">
      <t>テンケン</t>
    </rPh>
    <rPh sb="11" eb="12">
      <t>ボ</t>
    </rPh>
    <phoneticPr fontId="15"/>
  </si>
  <si>
    <t>赤十字腕章貸出・点検簿</t>
    <rPh sb="0" eb="3">
      <t>セキジュウジ</t>
    </rPh>
    <rPh sb="3" eb="5">
      <t>ワンショウ</t>
    </rPh>
    <rPh sb="5" eb="7">
      <t>カシダシ</t>
    </rPh>
    <rPh sb="8" eb="10">
      <t>テンケン</t>
    </rPh>
    <rPh sb="10" eb="11">
      <t>ボ</t>
    </rPh>
    <phoneticPr fontId="15"/>
  </si>
  <si>
    <t>特定日以後１年（要件を具備しなくなった日から1年）</t>
    <rPh sb="3" eb="5">
      <t>イゴ</t>
    </rPh>
    <rPh sb="8" eb="10">
      <t>ヨウケン</t>
    </rPh>
    <rPh sb="11" eb="13">
      <t>グビ</t>
    </rPh>
    <rPh sb="19" eb="20">
      <t>ヒ</t>
    </rPh>
    <rPh sb="23" eb="24">
      <t>ネン</t>
    </rPh>
    <phoneticPr fontId="5"/>
  </si>
  <si>
    <t>医　務</t>
    <rPh sb="0" eb="1">
      <t>イ</t>
    </rPh>
    <rPh sb="2" eb="3">
      <t>ム</t>
    </rPh>
    <phoneticPr fontId="19" alignment="distributed"/>
  </si>
  <si>
    <t>診　療</t>
    <rPh sb="0" eb="1">
      <t>ミ</t>
    </rPh>
    <rPh sb="2" eb="3">
      <t>イヤス</t>
    </rPh>
    <phoneticPr fontId="19" alignment="distributed"/>
  </si>
  <si>
    <t>診療及び部外委託診療に関する文書</t>
    <rPh sb="0" eb="2">
      <t>シンリョウ</t>
    </rPh>
    <rPh sb="2" eb="3">
      <t>オヨ</t>
    </rPh>
    <rPh sb="4" eb="6">
      <t>ブガイ</t>
    </rPh>
    <rPh sb="6" eb="8">
      <t>イタク</t>
    </rPh>
    <rPh sb="8" eb="10">
      <t>シンリョウ</t>
    </rPh>
    <rPh sb="11" eb="16">
      <t>カ</t>
    </rPh>
    <phoneticPr fontId="17"/>
  </si>
  <si>
    <t>・医療費等執行状況期報</t>
    <rPh sb="1" eb="5">
      <t>イリョウヒナド</t>
    </rPh>
    <rPh sb="5" eb="7">
      <t>シッコウ</t>
    </rPh>
    <rPh sb="7" eb="9">
      <t>ジョウキョウ</t>
    </rPh>
    <rPh sb="9" eb="11">
      <t>キホウ</t>
    </rPh>
    <phoneticPr fontId="17"/>
  </si>
  <si>
    <t>医療費等執行状況期報</t>
    <rPh sb="0" eb="4">
      <t>イリョウヒナド</t>
    </rPh>
    <rPh sb="4" eb="6">
      <t>シッコウ</t>
    </rPh>
    <rPh sb="6" eb="8">
      <t>ジョウキョウ</t>
    </rPh>
    <rPh sb="8" eb="10">
      <t>キホウ</t>
    </rPh>
    <phoneticPr fontId="17"/>
  </si>
  <si>
    <t>・高額療養費に関する通知書</t>
    <rPh sb="1" eb="3">
      <t>コウガク</t>
    </rPh>
    <rPh sb="3" eb="6">
      <t>リョウヨウヒ</t>
    </rPh>
    <rPh sb="7" eb="8">
      <t>カン</t>
    </rPh>
    <rPh sb="10" eb="12">
      <t>ツウチ</t>
    </rPh>
    <rPh sb="12" eb="13">
      <t>ショ</t>
    </rPh>
    <phoneticPr fontId="17"/>
  </si>
  <si>
    <t>高額療養費に関する通知書</t>
    <rPh sb="0" eb="2">
      <t>コウガク</t>
    </rPh>
    <rPh sb="2" eb="5">
      <t>リョウヨウヒ</t>
    </rPh>
    <rPh sb="6" eb="7">
      <t>カン</t>
    </rPh>
    <rPh sb="9" eb="11">
      <t>ツウチ</t>
    </rPh>
    <rPh sb="11" eb="12">
      <t>ショ</t>
    </rPh>
    <phoneticPr fontId="17"/>
  </si>
  <si>
    <t>・柔整師療養費申請書</t>
    <rPh sb="1" eb="2">
      <t>ジュウ</t>
    </rPh>
    <rPh sb="2" eb="3">
      <t>セイ</t>
    </rPh>
    <rPh sb="3" eb="4">
      <t>シ</t>
    </rPh>
    <rPh sb="4" eb="7">
      <t>リョウヨウヒ</t>
    </rPh>
    <rPh sb="7" eb="10">
      <t>シンセイショ</t>
    </rPh>
    <phoneticPr fontId="17"/>
  </si>
  <si>
    <t>柔整師療養費申請書</t>
    <rPh sb="0" eb="1">
      <t>ジュウ</t>
    </rPh>
    <rPh sb="1" eb="2">
      <t>セイ</t>
    </rPh>
    <rPh sb="2" eb="3">
      <t>シ</t>
    </rPh>
    <rPh sb="3" eb="6">
      <t>リョウヨウヒ</t>
    </rPh>
    <rPh sb="6" eb="9">
      <t>シンセイショ</t>
    </rPh>
    <phoneticPr fontId="17"/>
  </si>
  <si>
    <t>・診療委託費支払済額調査月報</t>
    <rPh sb="1" eb="3">
      <t>シンリョウ</t>
    </rPh>
    <rPh sb="3" eb="5">
      <t>イタク</t>
    </rPh>
    <rPh sb="5" eb="6">
      <t>ヒ</t>
    </rPh>
    <rPh sb="6" eb="8">
      <t>シハライ</t>
    </rPh>
    <rPh sb="8" eb="9">
      <t>スミ</t>
    </rPh>
    <rPh sb="9" eb="10">
      <t>ガク</t>
    </rPh>
    <rPh sb="10" eb="12">
      <t>チョウサ</t>
    </rPh>
    <rPh sb="12" eb="14">
      <t>ゲッポウ</t>
    </rPh>
    <phoneticPr fontId="17"/>
  </si>
  <si>
    <t>診療委託費支払済額調査月報</t>
    <rPh sb="0" eb="2">
      <t>シンリョウ</t>
    </rPh>
    <rPh sb="2" eb="4">
      <t>イタク</t>
    </rPh>
    <rPh sb="4" eb="5">
      <t>ヒ</t>
    </rPh>
    <rPh sb="5" eb="7">
      <t>シハライ</t>
    </rPh>
    <rPh sb="7" eb="8">
      <t>スミ</t>
    </rPh>
    <rPh sb="8" eb="9">
      <t>ガク</t>
    </rPh>
    <rPh sb="9" eb="11">
      <t>チョウサ</t>
    </rPh>
    <rPh sb="11" eb="13">
      <t>ゲッポウ</t>
    </rPh>
    <phoneticPr fontId="17"/>
  </si>
  <si>
    <t>・診療報酬　</t>
    <rPh sb="1" eb="3">
      <t>シンリョウ</t>
    </rPh>
    <rPh sb="3" eb="5">
      <t>ホウシュウ</t>
    </rPh>
    <phoneticPr fontId="17"/>
  </si>
  <si>
    <t>診療報酬　</t>
    <rPh sb="0" eb="2">
      <t>シンリョウ</t>
    </rPh>
    <rPh sb="2" eb="4">
      <t>ホウシュウ</t>
    </rPh>
    <phoneticPr fontId="17"/>
  </si>
  <si>
    <t>・診療報酬支払調整書（高額療養費、一部負担金、柔道整</t>
    <rPh sb="1" eb="3">
      <t>シンリョウ</t>
    </rPh>
    <rPh sb="3" eb="5">
      <t>ホウシュウ</t>
    </rPh>
    <rPh sb="5" eb="7">
      <t>シハライ</t>
    </rPh>
    <rPh sb="7" eb="10">
      <t>チョウセイショ</t>
    </rPh>
    <rPh sb="9" eb="10">
      <t>ショ</t>
    </rPh>
    <rPh sb="11" eb="13">
      <t>コウガク</t>
    </rPh>
    <rPh sb="13" eb="16">
      <t>リョウヨウヒ</t>
    </rPh>
    <rPh sb="17" eb="19">
      <t>イチブ</t>
    </rPh>
    <rPh sb="19" eb="22">
      <t>フタンキン</t>
    </rPh>
    <rPh sb="22" eb="23">
      <t>ジュツ</t>
    </rPh>
    <rPh sb="23" eb="24">
      <t>リョウ</t>
    </rPh>
    <rPh sb="25" eb="26">
      <t>セイ</t>
    </rPh>
    <phoneticPr fontId="17"/>
  </si>
  <si>
    <t>診療報酬支払調整書</t>
    <rPh sb="0" eb="2">
      <t>シンリョウ</t>
    </rPh>
    <rPh sb="2" eb="4">
      <t>ホウシュウ</t>
    </rPh>
    <rPh sb="4" eb="6">
      <t>シハライ</t>
    </rPh>
    <rPh sb="6" eb="9">
      <t>チョウセイショ</t>
    </rPh>
    <phoneticPr fontId="15"/>
  </si>
  <si>
    <t>復師施術料、立替払請求書）</t>
    <rPh sb="0" eb="1">
      <t>フク</t>
    </rPh>
    <rPh sb="1" eb="2">
      <t>シ</t>
    </rPh>
    <rPh sb="2" eb="5">
      <t>セジュツリョウ</t>
    </rPh>
    <rPh sb="6" eb="8">
      <t>タテカエ</t>
    </rPh>
    <rPh sb="8" eb="9">
      <t>バラ</t>
    </rPh>
    <rPh sb="9" eb="12">
      <t>セイキュウショ</t>
    </rPh>
    <phoneticPr fontId="17"/>
  </si>
  <si>
    <t>・部内診療委託について</t>
    <rPh sb="1" eb="3">
      <t>ブナイ</t>
    </rPh>
    <rPh sb="3" eb="5">
      <t>シンリョウ</t>
    </rPh>
    <rPh sb="5" eb="7">
      <t>イタク</t>
    </rPh>
    <phoneticPr fontId="15"/>
  </si>
  <si>
    <t>部内診療委託</t>
    <rPh sb="0" eb="2">
      <t>ブナイ</t>
    </rPh>
    <rPh sb="2" eb="4">
      <t>シンリョウ</t>
    </rPh>
    <rPh sb="4" eb="6">
      <t>イタク</t>
    </rPh>
    <phoneticPr fontId="15"/>
  </si>
  <si>
    <t>・療養給付制限の実施について</t>
    <rPh sb="1" eb="3">
      <t>リョウヨウ</t>
    </rPh>
    <rPh sb="3" eb="5">
      <t>キュウフ</t>
    </rPh>
    <rPh sb="5" eb="7">
      <t>セイゲン</t>
    </rPh>
    <rPh sb="8" eb="10">
      <t>ジッシ</t>
    </rPh>
    <phoneticPr fontId="15"/>
  </si>
  <si>
    <t>療養給付制限の実施について</t>
    <rPh sb="0" eb="2">
      <t>リョウヨウ</t>
    </rPh>
    <rPh sb="2" eb="4">
      <t>キュウフ</t>
    </rPh>
    <rPh sb="4" eb="6">
      <t>セイゲン</t>
    </rPh>
    <rPh sb="7" eb="9">
      <t>ジッシ</t>
    </rPh>
    <phoneticPr fontId="15"/>
  </si>
  <si>
    <t>・部外血液検査結果報告簿</t>
    <rPh sb="1" eb="3">
      <t>ブガイ</t>
    </rPh>
    <rPh sb="3" eb="5">
      <t>ケツエキ</t>
    </rPh>
    <rPh sb="5" eb="7">
      <t>ケンサ</t>
    </rPh>
    <rPh sb="7" eb="9">
      <t>ケッカ</t>
    </rPh>
    <rPh sb="9" eb="11">
      <t>ホウコク</t>
    </rPh>
    <rPh sb="11" eb="12">
      <t>ボ</t>
    </rPh>
    <phoneticPr fontId="17"/>
  </si>
  <si>
    <t>部外血液検査結果報告簿</t>
    <rPh sb="0" eb="2">
      <t>ブガイ</t>
    </rPh>
    <rPh sb="2" eb="4">
      <t>ケツエキ</t>
    </rPh>
    <rPh sb="4" eb="6">
      <t>ケンサ</t>
    </rPh>
    <rPh sb="6" eb="8">
      <t>ケッカ</t>
    </rPh>
    <rPh sb="8" eb="10">
      <t>ホウコク</t>
    </rPh>
    <rPh sb="10" eb="11">
      <t>ボ</t>
    </rPh>
    <phoneticPr fontId="17"/>
  </si>
  <si>
    <t>・高額療養費・一部負担金・補装具支払請求書</t>
    <rPh sb="1" eb="3">
      <t>コウガク</t>
    </rPh>
    <rPh sb="3" eb="6">
      <t>リョウヨウヒ</t>
    </rPh>
    <rPh sb="7" eb="9">
      <t>イチブ</t>
    </rPh>
    <rPh sb="9" eb="11">
      <t>フタン</t>
    </rPh>
    <rPh sb="11" eb="12">
      <t>キン</t>
    </rPh>
    <rPh sb="13" eb="14">
      <t>ホ</t>
    </rPh>
    <rPh sb="14" eb="16">
      <t>ソウグ</t>
    </rPh>
    <rPh sb="16" eb="18">
      <t>シハラ</t>
    </rPh>
    <rPh sb="18" eb="21">
      <t>セイキュウショ</t>
    </rPh>
    <phoneticPr fontId="17"/>
  </si>
  <si>
    <t>高額療養費・一部負担金・補装具
支払請求書</t>
    <rPh sb="0" eb="2">
      <t>コウガク</t>
    </rPh>
    <rPh sb="2" eb="5">
      <t>リョウヨウヒ</t>
    </rPh>
    <rPh sb="6" eb="8">
      <t>イチブ</t>
    </rPh>
    <rPh sb="8" eb="10">
      <t>フタン</t>
    </rPh>
    <rPh sb="10" eb="11">
      <t>キン</t>
    </rPh>
    <rPh sb="12" eb="13">
      <t>ホ</t>
    </rPh>
    <rPh sb="13" eb="15">
      <t>ソウグ</t>
    </rPh>
    <rPh sb="16" eb="18">
      <t>シハラ</t>
    </rPh>
    <rPh sb="18" eb="21">
      <t>セイキュウショ</t>
    </rPh>
    <phoneticPr fontId="17"/>
  </si>
  <si>
    <t>・外来診療録</t>
    <rPh sb="1" eb="3">
      <t>ガイライ</t>
    </rPh>
    <rPh sb="3" eb="5">
      <t>シンリョウ</t>
    </rPh>
    <rPh sb="5" eb="6">
      <t>ロク</t>
    </rPh>
    <phoneticPr fontId="17"/>
  </si>
  <si>
    <t>外来診療録</t>
    <rPh sb="0" eb="2">
      <t>ガイライ</t>
    </rPh>
    <rPh sb="2" eb="4">
      <t>シンリョウ</t>
    </rPh>
    <rPh sb="4" eb="5">
      <t>ロク</t>
    </rPh>
    <phoneticPr fontId="17"/>
  </si>
  <si>
    <t>特定日以後５年(最終受診日)</t>
    <rPh sb="4" eb="5">
      <t>アト</t>
    </rPh>
    <phoneticPr fontId="5"/>
  </si>
  <si>
    <t>・部外カウンセラー相談実績</t>
    <rPh sb="1" eb="3">
      <t>ブガイ</t>
    </rPh>
    <rPh sb="9" eb="11">
      <t>ソウダン</t>
    </rPh>
    <rPh sb="11" eb="13">
      <t>ジッセキ</t>
    </rPh>
    <phoneticPr fontId="17"/>
  </si>
  <si>
    <t>部外カウンセラー相談実績</t>
    <rPh sb="0" eb="2">
      <t>ブガイ</t>
    </rPh>
    <rPh sb="8" eb="10">
      <t>ソウダン</t>
    </rPh>
    <rPh sb="10" eb="12">
      <t>ジッセキ</t>
    </rPh>
    <phoneticPr fontId="17"/>
  </si>
  <si>
    <t>・委託医師出動・診療記録簿</t>
    <rPh sb="1" eb="3">
      <t>イタク</t>
    </rPh>
    <rPh sb="3" eb="5">
      <t>イシ</t>
    </rPh>
    <rPh sb="5" eb="7">
      <t>シュツドウ</t>
    </rPh>
    <rPh sb="8" eb="10">
      <t>シンリョウ</t>
    </rPh>
    <rPh sb="10" eb="12">
      <t>キロク</t>
    </rPh>
    <rPh sb="12" eb="13">
      <t>ボ</t>
    </rPh>
    <phoneticPr fontId="15"/>
  </si>
  <si>
    <t>委託医師出動・診療記録簿</t>
  </si>
  <si>
    <t>・予防接種予診票</t>
    <rPh sb="1" eb="3">
      <t>ヨボウ</t>
    </rPh>
    <rPh sb="3" eb="5">
      <t>セッシュ</t>
    </rPh>
    <rPh sb="5" eb="6">
      <t>ヨ</t>
    </rPh>
    <rPh sb="6" eb="7">
      <t>シン</t>
    </rPh>
    <rPh sb="7" eb="8">
      <t>ヒョウ</t>
    </rPh>
    <phoneticPr fontId="15"/>
  </si>
  <si>
    <t>予防接種予診票</t>
    <rPh sb="0" eb="2">
      <t>ヨボウ</t>
    </rPh>
    <rPh sb="2" eb="4">
      <t>セッシュ</t>
    </rPh>
    <rPh sb="4" eb="5">
      <t>ヨ</t>
    </rPh>
    <rPh sb="5" eb="6">
      <t>シン</t>
    </rPh>
    <rPh sb="6" eb="7">
      <t>ヒョウ</t>
    </rPh>
    <phoneticPr fontId="15"/>
  </si>
  <si>
    <t>特定日以後５年(接種日から)</t>
    <rPh sb="4" eb="5">
      <t>アト</t>
    </rPh>
    <rPh sb="8" eb="10">
      <t>セッシュ</t>
    </rPh>
    <rPh sb="10" eb="11">
      <t>ビ</t>
    </rPh>
    <phoneticPr fontId="5"/>
  </si>
  <si>
    <t>・航空業務停止・復帰証明関連</t>
    <rPh sb="1" eb="3">
      <t>コウクウ</t>
    </rPh>
    <rPh sb="3" eb="5">
      <t>ギョウム</t>
    </rPh>
    <rPh sb="5" eb="7">
      <t>テイシ</t>
    </rPh>
    <rPh sb="8" eb="10">
      <t>フッキ</t>
    </rPh>
    <rPh sb="10" eb="12">
      <t>ショウメイ</t>
    </rPh>
    <rPh sb="12" eb="14">
      <t>カンレン</t>
    </rPh>
    <phoneticPr fontId="15"/>
  </si>
  <si>
    <t>航空業務停止・復帰証明関連</t>
    <rPh sb="0" eb="2">
      <t>コウクウ</t>
    </rPh>
    <rPh sb="2" eb="4">
      <t>ギョウム</t>
    </rPh>
    <rPh sb="4" eb="6">
      <t>テイシ</t>
    </rPh>
    <rPh sb="7" eb="9">
      <t>フッキ</t>
    </rPh>
    <rPh sb="9" eb="11">
      <t>ショウメイ</t>
    </rPh>
    <rPh sb="11" eb="13">
      <t>カンレン</t>
    </rPh>
    <phoneticPr fontId="15"/>
  </si>
  <si>
    <t>特定日以後3年(転出及び退職時）</t>
    <rPh sb="0" eb="2">
      <t>トクテイビ</t>
    </rPh>
    <rPh sb="2" eb="4">
      <t>イゴ</t>
    </rPh>
    <rPh sb="5" eb="6">
      <t>ネン</t>
    </rPh>
    <rPh sb="7" eb="9">
      <t>テンシュツ</t>
    </rPh>
    <rPh sb="9" eb="10">
      <t>オヨ</t>
    </rPh>
    <rPh sb="11" eb="13">
      <t>タイショク</t>
    </rPh>
    <rPh sb="13" eb="14">
      <t>ジ</t>
    </rPh>
    <phoneticPr fontId="15"/>
  </si>
  <si>
    <t>・自衛官診療証の管理要領について</t>
    <rPh sb="1" eb="4">
      <t>ジエイカン</t>
    </rPh>
    <rPh sb="4" eb="6">
      <t>シンリョウ</t>
    </rPh>
    <rPh sb="6" eb="7">
      <t>ショウ</t>
    </rPh>
    <rPh sb="8" eb="10">
      <t>カンリ</t>
    </rPh>
    <rPh sb="10" eb="12">
      <t>ヨウリョウ</t>
    </rPh>
    <phoneticPr fontId="15"/>
  </si>
  <si>
    <t>自衛官診療証管理・保管台帳・点検</t>
    <rPh sb="0" eb="3">
      <t>ジエイカン</t>
    </rPh>
    <rPh sb="3" eb="5">
      <t>シンリョウ</t>
    </rPh>
    <rPh sb="5" eb="6">
      <t>ショウ</t>
    </rPh>
    <rPh sb="6" eb="8">
      <t>カンリ</t>
    </rPh>
    <rPh sb="9" eb="11">
      <t>ホカン</t>
    </rPh>
    <rPh sb="11" eb="13">
      <t>ダイチョウ</t>
    </rPh>
    <rPh sb="14" eb="16">
      <t>テンケン</t>
    </rPh>
    <phoneticPr fontId="15"/>
  </si>
  <si>
    <t>・自衛官診療証及び保管台帳の点検について</t>
    <rPh sb="1" eb="4">
      <t>ジエイカン</t>
    </rPh>
    <rPh sb="4" eb="6">
      <t>シンリョウ</t>
    </rPh>
    <rPh sb="6" eb="7">
      <t>ショウ</t>
    </rPh>
    <rPh sb="7" eb="8">
      <t>オヨ</t>
    </rPh>
    <rPh sb="9" eb="11">
      <t>ホカン</t>
    </rPh>
    <rPh sb="11" eb="13">
      <t>ダイチョウ</t>
    </rPh>
    <rPh sb="14" eb="16">
      <t>テンケン</t>
    </rPh>
    <phoneticPr fontId="15"/>
  </si>
  <si>
    <t>・血圧記録シート</t>
    <rPh sb="1" eb="3">
      <t>ケツアツ</t>
    </rPh>
    <rPh sb="3" eb="5">
      <t>キロク</t>
    </rPh>
    <phoneticPr fontId="15"/>
  </si>
  <si>
    <t>血圧記録シート</t>
    <rPh sb="0" eb="2">
      <t>ケツアツ</t>
    </rPh>
    <rPh sb="2" eb="4">
      <t>キロク</t>
    </rPh>
    <phoneticPr fontId="15"/>
  </si>
  <si>
    <t>特定日以後１年(転出及び退職時）</t>
    <rPh sb="0" eb="2">
      <t>トクテイビ</t>
    </rPh>
    <rPh sb="2" eb="4">
      <t>イゴ</t>
    </rPh>
    <rPh sb="5" eb="6">
      <t>ネン</t>
    </rPh>
    <rPh sb="7" eb="9">
      <t>テンシュツ</t>
    </rPh>
    <rPh sb="9" eb="10">
      <t>オヨ</t>
    </rPh>
    <rPh sb="11" eb="13">
      <t>タイショク</t>
    </rPh>
    <rPh sb="13" eb="14">
      <t>ジ</t>
    </rPh>
    <phoneticPr fontId="15"/>
  </si>
  <si>
    <t>・通院連絡票</t>
    <rPh sb="1" eb="3">
      <t>ツウイン</t>
    </rPh>
    <rPh sb="3" eb="5">
      <t>レンラク</t>
    </rPh>
    <rPh sb="5" eb="6">
      <t>ヒョウ</t>
    </rPh>
    <phoneticPr fontId="15"/>
  </si>
  <si>
    <t>通院連絡票</t>
    <rPh sb="0" eb="2">
      <t>ツウイン</t>
    </rPh>
    <rPh sb="2" eb="4">
      <t>レンラク</t>
    </rPh>
    <rPh sb="4" eb="5">
      <t>ヒョウ</t>
    </rPh>
    <phoneticPr fontId="15"/>
  </si>
  <si>
    <t>・紹介状・精査結果関連</t>
    <rPh sb="1" eb="4">
      <t>ショウカイジョウ</t>
    </rPh>
    <rPh sb="5" eb="7">
      <t>セイサ</t>
    </rPh>
    <rPh sb="7" eb="9">
      <t>ケッカ</t>
    </rPh>
    <rPh sb="9" eb="11">
      <t>カンレン</t>
    </rPh>
    <phoneticPr fontId="15"/>
  </si>
  <si>
    <t>紹介状・精査結果関連</t>
    <rPh sb="0" eb="3">
      <t>ショウカイジョウ</t>
    </rPh>
    <rPh sb="4" eb="6">
      <t>セイサ</t>
    </rPh>
    <rPh sb="6" eb="8">
      <t>ケッカ</t>
    </rPh>
    <rPh sb="8" eb="10">
      <t>カンレン</t>
    </rPh>
    <phoneticPr fontId="15"/>
  </si>
  <si>
    <t>医務掛</t>
    <rPh sb="0" eb="1">
      <t>イ</t>
    </rPh>
    <rPh sb="1" eb="2">
      <t>ム</t>
    </rPh>
    <rPh sb="2" eb="3">
      <t>カ</t>
    </rPh>
    <phoneticPr fontId="19" alignment="distributed"/>
  </si>
  <si>
    <t>支援に関する文書</t>
    <rPh sb="0" eb="2">
      <t>シエン</t>
    </rPh>
    <rPh sb="3" eb="4">
      <t>カン</t>
    </rPh>
    <rPh sb="6" eb="8">
      <t>ブンショ</t>
    </rPh>
    <phoneticPr fontId="15"/>
  </si>
  <si>
    <t>・診療等の支援について</t>
    <rPh sb="1" eb="3">
      <t>シンリョウ</t>
    </rPh>
    <rPh sb="3" eb="4">
      <t>トウ</t>
    </rPh>
    <rPh sb="5" eb="7">
      <t>シエン</t>
    </rPh>
    <phoneticPr fontId="15"/>
  </si>
  <si>
    <t>診療等の支援について</t>
    <rPh sb="0" eb="2">
      <t>シンリョウ</t>
    </rPh>
    <rPh sb="2" eb="3">
      <t>トウ</t>
    </rPh>
    <rPh sb="4" eb="6">
      <t>シエン</t>
    </rPh>
    <phoneticPr fontId="15"/>
  </si>
  <si>
    <t>医療情報に関する文章</t>
    <rPh sb="0" eb="2">
      <t>イリョウ</t>
    </rPh>
    <rPh sb="2" eb="4">
      <t>ジョウホウ</t>
    </rPh>
    <rPh sb="5" eb="6">
      <t>カン</t>
    </rPh>
    <rPh sb="8" eb="10">
      <t>ブンショウ</t>
    </rPh>
    <phoneticPr fontId="15"/>
  </si>
  <si>
    <t>・医療情報報告書</t>
    <rPh sb="1" eb="3">
      <t>イリョウ</t>
    </rPh>
    <rPh sb="3" eb="5">
      <t>ジョウホウ</t>
    </rPh>
    <rPh sb="5" eb="8">
      <t>ホウコクショ</t>
    </rPh>
    <phoneticPr fontId="15"/>
  </si>
  <si>
    <t>医療情報報告書</t>
    <rPh sb="0" eb="2">
      <t>イリョウ</t>
    </rPh>
    <rPh sb="2" eb="4">
      <t>ジョウホウ</t>
    </rPh>
    <rPh sb="4" eb="7">
      <t>ホウコクショ</t>
    </rPh>
    <phoneticPr fontId="15"/>
  </si>
  <si>
    <t>身体検査及び各種検診・検査等に関する文書</t>
    <rPh sb="0" eb="2">
      <t>シンタイ</t>
    </rPh>
    <rPh sb="2" eb="4">
      <t>ケンサ</t>
    </rPh>
    <rPh sb="4" eb="5">
      <t>オヨ</t>
    </rPh>
    <rPh sb="6" eb="8">
      <t>カクシュ</t>
    </rPh>
    <rPh sb="8" eb="10">
      <t>ケンシン</t>
    </rPh>
    <rPh sb="11" eb="13">
      <t>ケンサ</t>
    </rPh>
    <rPh sb="13" eb="14">
      <t>トウ</t>
    </rPh>
    <rPh sb="15" eb="16">
      <t>カン</t>
    </rPh>
    <rPh sb="18" eb="20">
      <t>ブンショ</t>
    </rPh>
    <phoneticPr fontId="15"/>
  </si>
  <si>
    <t>・航空身体検査　不合格・保留者関連</t>
    <rPh sb="1" eb="3">
      <t>コウクウ</t>
    </rPh>
    <rPh sb="3" eb="5">
      <t>シンタイ</t>
    </rPh>
    <rPh sb="5" eb="7">
      <t>ケンサ</t>
    </rPh>
    <rPh sb="8" eb="11">
      <t>フゴウカク</t>
    </rPh>
    <rPh sb="12" eb="14">
      <t>ホリュウ</t>
    </rPh>
    <rPh sb="14" eb="15">
      <t>シャ</t>
    </rPh>
    <rPh sb="15" eb="17">
      <t>カンレン</t>
    </rPh>
    <phoneticPr fontId="15"/>
  </si>
  <si>
    <t>航空身体検査　不合格・保留者関連</t>
    <rPh sb="0" eb="2">
      <t>コウクウ</t>
    </rPh>
    <rPh sb="2" eb="4">
      <t>シンタイ</t>
    </rPh>
    <rPh sb="4" eb="6">
      <t>ケンサ</t>
    </rPh>
    <rPh sb="7" eb="10">
      <t>フゴウカク</t>
    </rPh>
    <rPh sb="11" eb="13">
      <t>ホリュウ</t>
    </rPh>
    <rPh sb="13" eb="14">
      <t>シャ</t>
    </rPh>
    <rPh sb="14" eb="16">
      <t>カンレン</t>
    </rPh>
    <phoneticPr fontId="15"/>
  </si>
  <si>
    <t>・身体検査依頼書綴</t>
    <rPh sb="1" eb="3">
      <t>シンタイ</t>
    </rPh>
    <rPh sb="3" eb="5">
      <t>ケンサ</t>
    </rPh>
    <rPh sb="5" eb="8">
      <t>イライショ</t>
    </rPh>
    <rPh sb="8" eb="9">
      <t>ツヅ</t>
    </rPh>
    <phoneticPr fontId="15"/>
  </si>
  <si>
    <t>身体検査依頼書綴</t>
    <rPh sb="0" eb="2">
      <t>シンタイ</t>
    </rPh>
    <rPh sb="2" eb="4">
      <t>ケンサ</t>
    </rPh>
    <rPh sb="4" eb="7">
      <t>イライショ</t>
    </rPh>
    <rPh sb="7" eb="8">
      <t>ツヅ</t>
    </rPh>
    <phoneticPr fontId="15"/>
  </si>
  <si>
    <t>・低圧飛行前身体検査</t>
    <rPh sb="1" eb="3">
      <t>テイアツ</t>
    </rPh>
    <rPh sb="3" eb="5">
      <t>ヒコウ</t>
    </rPh>
    <rPh sb="5" eb="6">
      <t>マエ</t>
    </rPh>
    <rPh sb="6" eb="8">
      <t>シンタイ</t>
    </rPh>
    <rPh sb="8" eb="10">
      <t>ケンサ</t>
    </rPh>
    <phoneticPr fontId="15"/>
  </si>
  <si>
    <t>低圧飛行前身体検査</t>
    <rPh sb="0" eb="2">
      <t>テイアツ</t>
    </rPh>
    <rPh sb="2" eb="4">
      <t>ヒコウ</t>
    </rPh>
    <rPh sb="4" eb="5">
      <t>マエ</t>
    </rPh>
    <rPh sb="5" eb="7">
      <t>シンタイ</t>
    </rPh>
    <rPh sb="7" eb="9">
      <t>ケンサ</t>
    </rPh>
    <phoneticPr fontId="15"/>
  </si>
  <si>
    <t>・身体検査判定通知書関連</t>
    <rPh sb="1" eb="3">
      <t>シンタイ</t>
    </rPh>
    <rPh sb="3" eb="5">
      <t>ケンサ</t>
    </rPh>
    <rPh sb="5" eb="7">
      <t>ハンテイ</t>
    </rPh>
    <rPh sb="7" eb="9">
      <t>ツウチ</t>
    </rPh>
    <rPh sb="9" eb="10">
      <t>ショ</t>
    </rPh>
    <rPh sb="10" eb="12">
      <t>カンレン</t>
    </rPh>
    <phoneticPr fontId="15"/>
  </si>
  <si>
    <t>身体検査判定通知書関連</t>
    <rPh sb="0" eb="2">
      <t>シンタイ</t>
    </rPh>
    <rPh sb="2" eb="4">
      <t>ケンサ</t>
    </rPh>
    <rPh sb="4" eb="6">
      <t>ハンテイ</t>
    </rPh>
    <rPh sb="6" eb="8">
      <t>ツウチ</t>
    </rPh>
    <rPh sb="8" eb="9">
      <t>ショ</t>
    </rPh>
    <rPh sb="9" eb="11">
      <t>カンレン</t>
    </rPh>
    <phoneticPr fontId="15"/>
  </si>
  <si>
    <t>・健康診断　不適格・保留者関連</t>
    <rPh sb="1" eb="3">
      <t>ケンコウ</t>
    </rPh>
    <rPh sb="3" eb="5">
      <t>シンダン</t>
    </rPh>
    <rPh sb="6" eb="9">
      <t>フテキカク</t>
    </rPh>
    <rPh sb="10" eb="12">
      <t>ホリュウ</t>
    </rPh>
    <rPh sb="12" eb="13">
      <t>シャ</t>
    </rPh>
    <rPh sb="13" eb="15">
      <t>カンレン</t>
    </rPh>
    <phoneticPr fontId="15"/>
  </si>
  <si>
    <t>健康診断　不適格・保留者関連</t>
    <rPh sb="0" eb="2">
      <t>ケンコウ</t>
    </rPh>
    <rPh sb="2" eb="4">
      <t>シンダン</t>
    </rPh>
    <rPh sb="5" eb="8">
      <t>フテキカク</t>
    </rPh>
    <rPh sb="9" eb="11">
      <t>ホリュウ</t>
    </rPh>
    <rPh sb="11" eb="12">
      <t>シャ</t>
    </rPh>
    <rPh sb="12" eb="14">
      <t>カンレン</t>
    </rPh>
    <phoneticPr fontId="15"/>
  </si>
  <si>
    <t>・循環器・胃・大腸がん検診関連</t>
    <rPh sb="1" eb="4">
      <t>ジュンカンキ</t>
    </rPh>
    <rPh sb="5" eb="6">
      <t>イ</t>
    </rPh>
    <rPh sb="7" eb="9">
      <t>ダイチョウ</t>
    </rPh>
    <rPh sb="11" eb="13">
      <t>ケンシン</t>
    </rPh>
    <rPh sb="13" eb="15">
      <t>カンレン</t>
    </rPh>
    <phoneticPr fontId="15"/>
  </si>
  <si>
    <t>循環器・胃・大腸がん検診関連</t>
    <rPh sb="0" eb="3">
      <t>ジュンカンキ</t>
    </rPh>
    <rPh sb="4" eb="5">
      <t>イ</t>
    </rPh>
    <rPh sb="6" eb="8">
      <t>ダイチョウ</t>
    </rPh>
    <rPh sb="10" eb="12">
      <t>ケンシン</t>
    </rPh>
    <rPh sb="12" eb="14">
      <t>カンレン</t>
    </rPh>
    <phoneticPr fontId="15"/>
  </si>
  <si>
    <t>・子宮がん検診関連</t>
    <rPh sb="1" eb="3">
      <t>シキュウ</t>
    </rPh>
    <rPh sb="5" eb="7">
      <t>ケンシン</t>
    </rPh>
    <rPh sb="7" eb="9">
      <t>カンレン</t>
    </rPh>
    <phoneticPr fontId="15"/>
  </si>
  <si>
    <t>子宮がん検診関連</t>
    <rPh sb="0" eb="2">
      <t>シキュウ</t>
    </rPh>
    <rPh sb="4" eb="6">
      <t>ケンシン</t>
    </rPh>
    <rPh sb="6" eb="8">
      <t>カンレン</t>
    </rPh>
    <phoneticPr fontId="15"/>
  </si>
  <si>
    <t>・選考時身体検査控え</t>
    <rPh sb="1" eb="3">
      <t>センコウ</t>
    </rPh>
    <rPh sb="3" eb="4">
      <t>ジ</t>
    </rPh>
    <rPh sb="4" eb="6">
      <t>シンタイ</t>
    </rPh>
    <rPh sb="6" eb="8">
      <t>ケンサ</t>
    </rPh>
    <rPh sb="8" eb="9">
      <t>ヒカ</t>
    </rPh>
    <phoneticPr fontId="15"/>
  </si>
  <si>
    <t>選考時身体検査控え</t>
    <phoneticPr fontId="15"/>
  </si>
  <si>
    <t>特定日以後１年(検査後１年)</t>
    <rPh sb="0" eb="2">
      <t>トクテイビ</t>
    </rPh>
    <rPh sb="2" eb="4">
      <t>イゴ</t>
    </rPh>
    <rPh sb="6" eb="7">
      <t>ネン</t>
    </rPh>
    <rPh sb="8" eb="10">
      <t>ケンサ</t>
    </rPh>
    <rPh sb="10" eb="11">
      <t>ゴ</t>
    </rPh>
    <rPh sb="12" eb="13">
      <t>ネン</t>
    </rPh>
    <phoneticPr fontId="17"/>
  </si>
  <si>
    <t>・予備自衛官召集時関連</t>
    <rPh sb="1" eb="3">
      <t>ヨビ</t>
    </rPh>
    <rPh sb="3" eb="6">
      <t>ジエイカン</t>
    </rPh>
    <rPh sb="6" eb="8">
      <t>ショウシュウ</t>
    </rPh>
    <rPh sb="8" eb="9">
      <t>ジ</t>
    </rPh>
    <rPh sb="9" eb="11">
      <t>カンレン</t>
    </rPh>
    <phoneticPr fontId="15"/>
  </si>
  <si>
    <t>予備自衛官召集時関連</t>
    <rPh sb="0" eb="2">
      <t>ヨビ</t>
    </rPh>
    <rPh sb="2" eb="5">
      <t>ジエイカン</t>
    </rPh>
    <rPh sb="5" eb="7">
      <t>ショウシュウ</t>
    </rPh>
    <rPh sb="7" eb="8">
      <t>ジ</t>
    </rPh>
    <rPh sb="8" eb="10">
      <t>カンレン</t>
    </rPh>
    <phoneticPr fontId="15"/>
  </si>
  <si>
    <t>特定日以後１年(課程修了時）</t>
    <rPh sb="0" eb="1">
      <t>トクテイビ</t>
    </rPh>
    <rPh sb="1" eb="3">
      <t>イゴ</t>
    </rPh>
    <rPh sb="4" eb="5">
      <t>ネン</t>
    </rPh>
    <rPh sb="6" eb="8">
      <t>テンシュツ</t>
    </rPh>
    <rPh sb="8" eb="10">
      <t>カテイ</t>
    </rPh>
    <rPh sb="10" eb="12">
      <t>シュウリョウ</t>
    </rPh>
    <rPh sb="12" eb="13">
      <t>ジ</t>
    </rPh>
    <phoneticPr fontId="15"/>
  </si>
  <si>
    <t>・各種検診・検査の実施文書</t>
    <rPh sb="1" eb="3">
      <t>カクシュ</t>
    </rPh>
    <rPh sb="3" eb="5">
      <t>ケンシン</t>
    </rPh>
    <rPh sb="6" eb="8">
      <t>ケンサ</t>
    </rPh>
    <rPh sb="9" eb="11">
      <t>ジッシ</t>
    </rPh>
    <rPh sb="11" eb="13">
      <t>ブンショ</t>
    </rPh>
    <phoneticPr fontId="15"/>
  </si>
  <si>
    <t>各種検診・検査の実施文書</t>
  </si>
  <si>
    <t>Ⅹ線に関する文章</t>
    <rPh sb="1" eb="2">
      <t>セン</t>
    </rPh>
    <rPh sb="3" eb="4">
      <t>カン</t>
    </rPh>
    <rPh sb="6" eb="8">
      <t>ブンショウ</t>
    </rPh>
    <phoneticPr fontId="15"/>
  </si>
  <si>
    <t>・Ⅹ線装置点検記録</t>
    <rPh sb="2" eb="3">
      <t>セン</t>
    </rPh>
    <rPh sb="3" eb="5">
      <t>ソウチ</t>
    </rPh>
    <rPh sb="5" eb="7">
      <t>テンケン</t>
    </rPh>
    <rPh sb="7" eb="9">
      <t>キロク</t>
    </rPh>
    <phoneticPr fontId="15"/>
  </si>
  <si>
    <t>Ⅹ線装置点検記録</t>
    <rPh sb="1" eb="2">
      <t>セン</t>
    </rPh>
    <rPh sb="2" eb="4">
      <t>ソウチ</t>
    </rPh>
    <rPh sb="4" eb="6">
      <t>テンケン</t>
    </rPh>
    <rPh sb="6" eb="8">
      <t>キロク</t>
    </rPh>
    <phoneticPr fontId="15"/>
  </si>
  <si>
    <t>・Ⅹ線室漏洩放射線量測定記録</t>
    <rPh sb="2" eb="3">
      <t>セン</t>
    </rPh>
    <rPh sb="3" eb="4">
      <t>シツ</t>
    </rPh>
    <rPh sb="4" eb="6">
      <t>ロウエイ</t>
    </rPh>
    <rPh sb="6" eb="9">
      <t>ホウシャセン</t>
    </rPh>
    <rPh sb="9" eb="10">
      <t>リョウ</t>
    </rPh>
    <rPh sb="10" eb="12">
      <t>ソクテイ</t>
    </rPh>
    <rPh sb="12" eb="14">
      <t>キロク</t>
    </rPh>
    <phoneticPr fontId="15"/>
  </si>
  <si>
    <t>Ⅹ線室漏洩放射線量測定記録</t>
    <rPh sb="1" eb="2">
      <t>セン</t>
    </rPh>
    <rPh sb="2" eb="3">
      <t>シツ</t>
    </rPh>
    <rPh sb="3" eb="5">
      <t>ロウエイ</t>
    </rPh>
    <rPh sb="5" eb="8">
      <t>ホウシャセン</t>
    </rPh>
    <rPh sb="8" eb="9">
      <t>リョウ</t>
    </rPh>
    <rPh sb="9" eb="11">
      <t>ソクテイ</t>
    </rPh>
    <rPh sb="11" eb="13">
      <t>キロク</t>
    </rPh>
    <phoneticPr fontId="15"/>
  </si>
  <si>
    <t>・個人線量管理票</t>
    <rPh sb="1" eb="3">
      <t>コジン</t>
    </rPh>
    <rPh sb="3" eb="5">
      <t>センリョウ</t>
    </rPh>
    <rPh sb="5" eb="7">
      <t>カンリ</t>
    </rPh>
    <rPh sb="7" eb="8">
      <t>ヒョウ</t>
    </rPh>
    <phoneticPr fontId="15"/>
  </si>
  <si>
    <t>個人線量管理票</t>
    <rPh sb="0" eb="2">
      <t>コジン</t>
    </rPh>
    <rPh sb="2" eb="4">
      <t>センリョウ</t>
    </rPh>
    <rPh sb="4" eb="6">
      <t>カンリ</t>
    </rPh>
    <rPh sb="6" eb="7">
      <t>ヒョウ</t>
    </rPh>
    <phoneticPr fontId="15"/>
  </si>
  <si>
    <t>・個人線量報告書</t>
    <rPh sb="1" eb="3">
      <t>コジン</t>
    </rPh>
    <rPh sb="3" eb="5">
      <t>センリョウ</t>
    </rPh>
    <rPh sb="5" eb="7">
      <t>ホウコク</t>
    </rPh>
    <rPh sb="7" eb="8">
      <t>ショ</t>
    </rPh>
    <phoneticPr fontId="15"/>
  </si>
  <si>
    <t>個人線量報告書</t>
    <rPh sb="0" eb="2">
      <t>コジン</t>
    </rPh>
    <rPh sb="2" eb="4">
      <t>センリョウ</t>
    </rPh>
    <rPh sb="4" eb="6">
      <t>ホウコク</t>
    </rPh>
    <rPh sb="6" eb="7">
      <t>ショ</t>
    </rPh>
    <phoneticPr fontId="15"/>
  </si>
  <si>
    <t>・Ⅹ線照射録</t>
    <rPh sb="1" eb="3">
      <t>ｘセン</t>
    </rPh>
    <rPh sb="3" eb="5">
      <t>ショウシャ</t>
    </rPh>
    <rPh sb="5" eb="6">
      <t>ロク</t>
    </rPh>
    <phoneticPr fontId="15"/>
  </si>
  <si>
    <t>Ⅹ線照射録</t>
    <rPh sb="0" eb="2">
      <t>ｘセン</t>
    </rPh>
    <rPh sb="2" eb="4">
      <t>ショウシャ</t>
    </rPh>
    <rPh sb="4" eb="5">
      <t>ロク</t>
    </rPh>
    <phoneticPr fontId="15"/>
  </si>
  <si>
    <t>防疫に関する文書</t>
    <rPh sb="0" eb="1">
      <t>ボウ</t>
    </rPh>
    <rPh sb="1" eb="2">
      <t>エキ</t>
    </rPh>
    <rPh sb="3" eb="8">
      <t>カ</t>
    </rPh>
    <phoneticPr fontId="17"/>
  </si>
  <si>
    <t>・食品微生物検査報告・防疫指導</t>
    <rPh sb="1" eb="3">
      <t>ショクヒン</t>
    </rPh>
    <rPh sb="3" eb="6">
      <t>ビセイブツ</t>
    </rPh>
    <rPh sb="6" eb="8">
      <t>ケンサ</t>
    </rPh>
    <rPh sb="8" eb="10">
      <t>ホウコク</t>
    </rPh>
    <rPh sb="11" eb="13">
      <t>ボウエキ</t>
    </rPh>
    <rPh sb="13" eb="15">
      <t>シドウ</t>
    </rPh>
    <phoneticPr fontId="17"/>
  </si>
  <si>
    <t>衛生計画の作成及び実施に関する文書</t>
    <rPh sb="0" eb="2">
      <t>エイセイ</t>
    </rPh>
    <rPh sb="2" eb="4">
      <t>ケイカク</t>
    </rPh>
    <rPh sb="5" eb="7">
      <t>サクセイ</t>
    </rPh>
    <rPh sb="7" eb="8">
      <t>オヨ</t>
    </rPh>
    <rPh sb="9" eb="11">
      <t>ジッシ</t>
    </rPh>
    <rPh sb="12" eb="17">
      <t>カ</t>
    </rPh>
    <phoneticPr fontId="17"/>
  </si>
  <si>
    <t>・医療安全対策委員会議事録</t>
    <rPh sb="1" eb="3">
      <t>イリョウ</t>
    </rPh>
    <rPh sb="3" eb="5">
      <t>アンゼン</t>
    </rPh>
    <rPh sb="5" eb="7">
      <t>タイサク</t>
    </rPh>
    <rPh sb="7" eb="10">
      <t>イインカイ</t>
    </rPh>
    <rPh sb="10" eb="13">
      <t>ギジロク</t>
    </rPh>
    <phoneticPr fontId="17"/>
  </si>
  <si>
    <t>医療安全対策委員会議事録</t>
    <rPh sb="0" eb="2">
      <t>イリョウ</t>
    </rPh>
    <rPh sb="2" eb="4">
      <t>アンゼン</t>
    </rPh>
    <rPh sb="4" eb="6">
      <t>タイサク</t>
    </rPh>
    <rPh sb="6" eb="9">
      <t>イインカイ</t>
    </rPh>
    <rPh sb="9" eb="12">
      <t>ギジロク</t>
    </rPh>
    <phoneticPr fontId="17"/>
  </si>
  <si>
    <t>・医療安全対策委員会規則に関する文書</t>
    <rPh sb="1" eb="3">
      <t>イリョウ</t>
    </rPh>
    <rPh sb="3" eb="5">
      <t>アンゼン</t>
    </rPh>
    <rPh sb="5" eb="7">
      <t>タイサク</t>
    </rPh>
    <rPh sb="7" eb="10">
      <t>イインカイ</t>
    </rPh>
    <rPh sb="10" eb="12">
      <t>キソク</t>
    </rPh>
    <rPh sb="13" eb="14">
      <t>カン</t>
    </rPh>
    <rPh sb="16" eb="18">
      <t>ブンショ</t>
    </rPh>
    <phoneticPr fontId="17"/>
  </si>
  <si>
    <t>医療安全対策委員会規則に関する文書</t>
    <rPh sb="0" eb="2">
      <t>イリョウ</t>
    </rPh>
    <rPh sb="2" eb="4">
      <t>アンゼン</t>
    </rPh>
    <rPh sb="4" eb="6">
      <t>タイサク</t>
    </rPh>
    <rPh sb="6" eb="9">
      <t>イインカイ</t>
    </rPh>
    <rPh sb="9" eb="11">
      <t>キソク</t>
    </rPh>
    <rPh sb="12" eb="13">
      <t>カン</t>
    </rPh>
    <rPh sb="15" eb="17">
      <t>ブンショ</t>
    </rPh>
    <phoneticPr fontId="17"/>
  </si>
  <si>
    <t>・衛生検査等結果報告簿</t>
    <rPh sb="1" eb="3">
      <t>エイセイ</t>
    </rPh>
    <rPh sb="3" eb="5">
      <t>ケンサ</t>
    </rPh>
    <rPh sb="5" eb="6">
      <t>トウ</t>
    </rPh>
    <rPh sb="6" eb="8">
      <t>ケッカ</t>
    </rPh>
    <rPh sb="8" eb="10">
      <t>ホウコク</t>
    </rPh>
    <rPh sb="10" eb="11">
      <t>ボ</t>
    </rPh>
    <phoneticPr fontId="17"/>
  </si>
  <si>
    <t>衛生検査等結果報告簿</t>
    <rPh sb="0" eb="2">
      <t>エイセイ</t>
    </rPh>
    <rPh sb="2" eb="4">
      <t>ケンサ</t>
    </rPh>
    <rPh sb="4" eb="5">
      <t>トウ</t>
    </rPh>
    <rPh sb="5" eb="7">
      <t>ケッカ</t>
    </rPh>
    <rPh sb="7" eb="9">
      <t>ホウコク</t>
    </rPh>
    <rPh sb="9" eb="10">
      <t>ボ</t>
    </rPh>
    <phoneticPr fontId="17"/>
  </si>
  <si>
    <t>・菌検索結果報告簿</t>
    <rPh sb="1" eb="2">
      <t>キン</t>
    </rPh>
    <rPh sb="2" eb="4">
      <t>ケンサク</t>
    </rPh>
    <rPh sb="4" eb="6">
      <t>ケッカ</t>
    </rPh>
    <rPh sb="6" eb="8">
      <t>ホウコク</t>
    </rPh>
    <rPh sb="8" eb="9">
      <t>ボ</t>
    </rPh>
    <phoneticPr fontId="17"/>
  </si>
  <si>
    <t>菌検索結果報告簿</t>
    <rPh sb="0" eb="1">
      <t>キン</t>
    </rPh>
    <rPh sb="1" eb="3">
      <t>ケンサク</t>
    </rPh>
    <rPh sb="3" eb="5">
      <t>ケッカ</t>
    </rPh>
    <rPh sb="5" eb="7">
      <t>ホウコク</t>
    </rPh>
    <rPh sb="7" eb="8">
      <t>ボ</t>
    </rPh>
    <phoneticPr fontId="17"/>
  </si>
  <si>
    <t>・医務室内感染対策委員会議事録</t>
    <phoneticPr fontId="15"/>
  </si>
  <si>
    <t>医務室内感染対策委員会議事録</t>
    <rPh sb="0" eb="3">
      <t>イムシツ</t>
    </rPh>
    <rPh sb="3" eb="4">
      <t>ナイ</t>
    </rPh>
    <rPh sb="4" eb="6">
      <t>カンセン</t>
    </rPh>
    <rPh sb="6" eb="8">
      <t>タイサク</t>
    </rPh>
    <rPh sb="8" eb="11">
      <t>イインカイ</t>
    </rPh>
    <rPh sb="11" eb="14">
      <t>ギジロク</t>
    </rPh>
    <phoneticPr fontId="15"/>
  </si>
  <si>
    <t>特定日以後１年(改定後）</t>
    <rPh sb="0" eb="1">
      <t>トクテイビ</t>
    </rPh>
    <rPh sb="1" eb="3">
      <t>イゴ</t>
    </rPh>
    <rPh sb="4" eb="5">
      <t>ネン</t>
    </rPh>
    <rPh sb="6" eb="8">
      <t>テンシュツ</t>
    </rPh>
    <rPh sb="8" eb="10">
      <t>カイテイ</t>
    </rPh>
    <rPh sb="10" eb="11">
      <t>ゴ</t>
    </rPh>
    <phoneticPr fontId="15"/>
  </si>
  <si>
    <t>・保健所立ち入り検査資料</t>
    <rPh sb="1" eb="4">
      <t>ホケンジョ</t>
    </rPh>
    <rPh sb="4" eb="5">
      <t>タ</t>
    </rPh>
    <rPh sb="6" eb="7">
      <t>イ</t>
    </rPh>
    <rPh sb="8" eb="10">
      <t>ケンサ</t>
    </rPh>
    <rPh sb="10" eb="12">
      <t>シリョウ</t>
    </rPh>
    <phoneticPr fontId="15"/>
  </si>
  <si>
    <t>保健所立ち入り検査資料</t>
    <phoneticPr fontId="15"/>
  </si>
  <si>
    <t>・患者発生報告書</t>
    <rPh sb="1" eb="8">
      <t>カンジャハッセイホウコクショ</t>
    </rPh>
    <phoneticPr fontId="17"/>
  </si>
  <si>
    <t>患者発生報告書</t>
    <rPh sb="0" eb="7">
      <t>カンジャハッセイホウコクショ</t>
    </rPh>
    <phoneticPr fontId="17"/>
  </si>
  <si>
    <t>・医療法に係る構造設備の自己点検結果等について</t>
    <rPh sb="1" eb="4">
      <t>イリョウホウ</t>
    </rPh>
    <rPh sb="5" eb="6">
      <t>カカ</t>
    </rPh>
    <rPh sb="7" eb="9">
      <t>コウゾウ</t>
    </rPh>
    <rPh sb="9" eb="11">
      <t>セツビ</t>
    </rPh>
    <rPh sb="12" eb="14">
      <t>ジコ</t>
    </rPh>
    <rPh sb="14" eb="16">
      <t>テンケン</t>
    </rPh>
    <rPh sb="16" eb="18">
      <t>ケッカ</t>
    </rPh>
    <rPh sb="18" eb="19">
      <t>トウ</t>
    </rPh>
    <phoneticPr fontId="15"/>
  </si>
  <si>
    <t>構造設備自己点検</t>
    <rPh sb="0" eb="2">
      <t>コウゾウ</t>
    </rPh>
    <rPh sb="2" eb="4">
      <t>セツビ</t>
    </rPh>
    <rPh sb="4" eb="6">
      <t>ジコ</t>
    </rPh>
    <rPh sb="6" eb="8">
      <t>テンケン</t>
    </rPh>
    <phoneticPr fontId="15"/>
  </si>
  <si>
    <t>・航空衛生隊当直員の衛生隊不在時の連絡態勢について</t>
    <rPh sb="1" eb="3">
      <t>コウクウ</t>
    </rPh>
    <rPh sb="3" eb="5">
      <t>エイセイ</t>
    </rPh>
    <rPh sb="5" eb="6">
      <t>タイ</t>
    </rPh>
    <rPh sb="6" eb="9">
      <t>トウチョクイン</t>
    </rPh>
    <rPh sb="10" eb="12">
      <t>エイセイ</t>
    </rPh>
    <rPh sb="12" eb="13">
      <t>タイ</t>
    </rPh>
    <rPh sb="13" eb="15">
      <t>フザイ</t>
    </rPh>
    <rPh sb="15" eb="16">
      <t>ジ</t>
    </rPh>
    <rPh sb="17" eb="19">
      <t>レンラク</t>
    </rPh>
    <rPh sb="19" eb="21">
      <t>タイセイ</t>
    </rPh>
    <phoneticPr fontId="15"/>
  </si>
  <si>
    <t>航空衛生隊当直員の衛生隊不在時の連絡態勢</t>
    <rPh sb="0" eb="2">
      <t>コウクウ</t>
    </rPh>
    <rPh sb="2" eb="4">
      <t>エイセイ</t>
    </rPh>
    <rPh sb="4" eb="5">
      <t>タイ</t>
    </rPh>
    <rPh sb="5" eb="8">
      <t>トウチョクイン</t>
    </rPh>
    <rPh sb="9" eb="11">
      <t>エイセイ</t>
    </rPh>
    <rPh sb="11" eb="12">
      <t>タイ</t>
    </rPh>
    <rPh sb="12" eb="14">
      <t>フザイ</t>
    </rPh>
    <rPh sb="14" eb="15">
      <t>ジ</t>
    </rPh>
    <rPh sb="16" eb="18">
      <t>レンラク</t>
    </rPh>
    <rPh sb="18" eb="20">
      <t>タイセイ</t>
    </rPh>
    <phoneticPr fontId="15"/>
  </si>
  <si>
    <t>・こころの相談室相談記録</t>
    <rPh sb="1" eb="12">
      <t>ココロノソウダンシツソウダンキロク</t>
    </rPh>
    <phoneticPr fontId="17"/>
  </si>
  <si>
    <t>こころの相談室相談記録</t>
    <rPh sb="0" eb="11">
      <t>ココロノソウダンシツソウダンキロク</t>
    </rPh>
    <phoneticPr fontId="17"/>
  </si>
  <si>
    <t>特定日以後５年(最終相談時)</t>
    <rPh sb="4" eb="5">
      <t>アト</t>
    </rPh>
    <rPh sb="8" eb="10">
      <t>サイシュウ</t>
    </rPh>
    <rPh sb="10" eb="12">
      <t>ソウダン</t>
    </rPh>
    <rPh sb="12" eb="13">
      <t>ジ</t>
    </rPh>
    <phoneticPr fontId="5"/>
  </si>
  <si>
    <t>・衛生幹部自衛官総員名簿</t>
    <rPh sb="1" eb="3">
      <t>エイセイ</t>
    </rPh>
    <rPh sb="3" eb="5">
      <t>カンブ</t>
    </rPh>
    <rPh sb="5" eb="8">
      <t>ジエイカン</t>
    </rPh>
    <rPh sb="8" eb="10">
      <t>ソウイン</t>
    </rPh>
    <rPh sb="10" eb="12">
      <t>メイボ</t>
    </rPh>
    <phoneticPr fontId="17"/>
  </si>
  <si>
    <t>衛生幹部自衛官総員名簿</t>
    <rPh sb="0" eb="2">
      <t>エイセイ</t>
    </rPh>
    <rPh sb="2" eb="4">
      <t>カンブ</t>
    </rPh>
    <rPh sb="4" eb="7">
      <t>ジエイカン</t>
    </rPh>
    <rPh sb="7" eb="9">
      <t>ソウイン</t>
    </rPh>
    <rPh sb="9" eb="11">
      <t>メイボ</t>
    </rPh>
    <phoneticPr fontId="17"/>
  </si>
  <si>
    <t>特定日以後１年(次期改訂)</t>
    <rPh sb="0" eb="3">
      <t>トクテイビ</t>
    </rPh>
    <rPh sb="3" eb="5">
      <t>イゴ</t>
    </rPh>
    <rPh sb="8" eb="10">
      <t>ジキ</t>
    </rPh>
    <rPh sb="10" eb="12">
      <t>カイテイ</t>
    </rPh>
    <phoneticPr fontId="17"/>
  </si>
  <si>
    <t>・衛生年報</t>
    <rPh sb="1" eb="3">
      <t>エイセイ</t>
    </rPh>
    <rPh sb="3" eb="5">
      <t>ネンポウ</t>
    </rPh>
    <phoneticPr fontId="17"/>
  </si>
  <si>
    <t>衛生年報</t>
    <rPh sb="0" eb="2">
      <t>エイセイ</t>
    </rPh>
    <rPh sb="2" eb="4">
      <t>ネンポウ</t>
    </rPh>
    <phoneticPr fontId="17"/>
  </si>
  <si>
    <t>・ワクチン接種早期健康調査に対する協力</t>
    <rPh sb="5" eb="7">
      <t>セッシュ</t>
    </rPh>
    <rPh sb="7" eb="9">
      <t>ソウキ</t>
    </rPh>
    <rPh sb="9" eb="11">
      <t>ケンコウ</t>
    </rPh>
    <rPh sb="11" eb="13">
      <t>チョウサ</t>
    </rPh>
    <rPh sb="14" eb="15">
      <t>タイ</t>
    </rPh>
    <rPh sb="17" eb="19">
      <t>キョウリョク</t>
    </rPh>
    <phoneticPr fontId="15"/>
  </si>
  <si>
    <t>新型コロナウイルス感染症に係る予防接種に関する文書</t>
    <rPh sb="9" eb="12">
      <t>カンセンショウ</t>
    </rPh>
    <rPh sb="13" eb="14">
      <t>カカ</t>
    </rPh>
    <rPh sb="15" eb="19">
      <t>ヨボウセッシュ</t>
    </rPh>
    <rPh sb="20" eb="21">
      <t>カン</t>
    </rPh>
    <rPh sb="23" eb="25">
      <t>ブンショ</t>
    </rPh>
    <phoneticPr fontId="15"/>
  </si>
  <si>
    <t>・大規模接種センターにおけるワクチンの接種</t>
    <phoneticPr fontId="15"/>
  </si>
  <si>
    <t>・新型コロナウイルス感染症拡大防止のために変更された各種検診・検査の実施に係る措置</t>
    <rPh sb="1" eb="3">
      <t>シンガタ</t>
    </rPh>
    <rPh sb="10" eb="11">
      <t>カン</t>
    </rPh>
    <rPh sb="13" eb="15">
      <t>カクダイ</t>
    </rPh>
    <rPh sb="15" eb="17">
      <t>ボウシ</t>
    </rPh>
    <rPh sb="21" eb="23">
      <t>ヘンコウ</t>
    </rPh>
    <rPh sb="26" eb="28">
      <t>カクシュ</t>
    </rPh>
    <rPh sb="28" eb="30">
      <t>ケンシン</t>
    </rPh>
    <rPh sb="31" eb="33">
      <t>ケンサ</t>
    </rPh>
    <rPh sb="34" eb="36">
      <t>ジッシ</t>
    </rPh>
    <rPh sb="37" eb="38">
      <t>カカ</t>
    </rPh>
    <rPh sb="39" eb="41">
      <t>ソチ</t>
    </rPh>
    <phoneticPr fontId="15"/>
  </si>
  <si>
    <t>新型コロナウイルス感染症拡大防止のために変更された各種検診・検査の実施に係る措置</t>
    <rPh sb="0" eb="2">
      <t>シンガタ</t>
    </rPh>
    <rPh sb="9" eb="10">
      <t>カン</t>
    </rPh>
    <rPh sb="12" eb="14">
      <t>カクダイ</t>
    </rPh>
    <rPh sb="14" eb="16">
      <t>ボウシ</t>
    </rPh>
    <rPh sb="20" eb="22">
      <t>ヘンコウ</t>
    </rPh>
    <rPh sb="25" eb="27">
      <t>カクシュ</t>
    </rPh>
    <rPh sb="27" eb="29">
      <t>ケンシン</t>
    </rPh>
    <rPh sb="30" eb="32">
      <t>ケンサ</t>
    </rPh>
    <rPh sb="33" eb="35">
      <t>ジッシ</t>
    </rPh>
    <rPh sb="36" eb="37">
      <t>カカ</t>
    </rPh>
    <rPh sb="38" eb="40">
      <t>ソチ</t>
    </rPh>
    <phoneticPr fontId="15"/>
  </si>
  <si>
    <t>診療設備の変更に関する文書</t>
    <rPh sb="0" eb="2">
      <t>シンリョウ</t>
    </rPh>
    <rPh sb="2" eb="4">
      <t>セツビ</t>
    </rPh>
    <rPh sb="5" eb="7">
      <t>ヘンコウ</t>
    </rPh>
    <rPh sb="8" eb="9">
      <t>カン</t>
    </rPh>
    <rPh sb="11" eb="13">
      <t>ブンショ</t>
    </rPh>
    <phoneticPr fontId="15"/>
  </si>
  <si>
    <t>・診療設備の変更に関する文書</t>
    <rPh sb="1" eb="3">
      <t>シンリョウ</t>
    </rPh>
    <rPh sb="3" eb="5">
      <t>セツビ</t>
    </rPh>
    <rPh sb="6" eb="8">
      <t>ヘンコウ</t>
    </rPh>
    <rPh sb="9" eb="10">
      <t>カン</t>
    </rPh>
    <rPh sb="12" eb="14">
      <t>ブンショ</t>
    </rPh>
    <phoneticPr fontId="15"/>
  </si>
  <si>
    <t>感染症に関する文書</t>
    <rPh sb="0" eb="3">
      <t>カンセンショウ</t>
    </rPh>
    <rPh sb="4" eb="5">
      <t>カン</t>
    </rPh>
    <rPh sb="7" eb="9">
      <t>ブンショ</t>
    </rPh>
    <phoneticPr fontId="15"/>
  </si>
  <si>
    <t>・抗体検査結果報告</t>
    <rPh sb="1" eb="3">
      <t>コウタイ</t>
    </rPh>
    <rPh sb="3" eb="5">
      <t>ケンサ</t>
    </rPh>
    <rPh sb="5" eb="7">
      <t>ケッカ</t>
    </rPh>
    <rPh sb="7" eb="9">
      <t>ホウコク</t>
    </rPh>
    <phoneticPr fontId="15"/>
  </si>
  <si>
    <t>風疹抗体検査の実施状況について</t>
    <rPh sb="0" eb="2">
      <t>フウシン</t>
    </rPh>
    <rPh sb="2" eb="4">
      <t>コウタイ</t>
    </rPh>
    <rPh sb="4" eb="6">
      <t>ケンサ</t>
    </rPh>
    <rPh sb="7" eb="9">
      <t>ジッシ</t>
    </rPh>
    <rPh sb="9" eb="11">
      <t>ジョウキョウ</t>
    </rPh>
    <phoneticPr fontId="15"/>
  </si>
  <si>
    <t>歯　科</t>
    <rPh sb="0" eb="1">
      <t>ハ</t>
    </rPh>
    <rPh sb="2" eb="3">
      <t>カ</t>
    </rPh>
    <phoneticPr fontId="19" alignment="distributed"/>
  </si>
  <si>
    <t>歯科掛</t>
    <rPh sb="0" eb="2">
      <t>シカ</t>
    </rPh>
    <rPh sb="2" eb="3">
      <t>カ</t>
    </rPh>
    <phoneticPr fontId="19" alignment="distributed"/>
  </si>
  <si>
    <t>歯科診療及び歯科技工に関する文書</t>
    <rPh sb="0" eb="2">
      <t>シカ</t>
    </rPh>
    <rPh sb="2" eb="4">
      <t>シンリョウ</t>
    </rPh>
    <rPh sb="4" eb="5">
      <t>オヨ</t>
    </rPh>
    <rPh sb="6" eb="8">
      <t>シカ</t>
    </rPh>
    <rPh sb="8" eb="10">
      <t>ギコウ</t>
    </rPh>
    <rPh sb="11" eb="16">
      <t>カ</t>
    </rPh>
    <phoneticPr fontId="17"/>
  </si>
  <si>
    <t>・歯科外来診療録</t>
    <rPh sb="1" eb="3">
      <t>シカ</t>
    </rPh>
    <rPh sb="3" eb="5">
      <t>ガイライ</t>
    </rPh>
    <rPh sb="5" eb="7">
      <t>シンリョウ</t>
    </rPh>
    <rPh sb="7" eb="8">
      <t>ロク</t>
    </rPh>
    <phoneticPr fontId="17"/>
  </si>
  <si>
    <t>歯科外来診療録</t>
    <rPh sb="0" eb="2">
      <t>シカ</t>
    </rPh>
    <rPh sb="2" eb="4">
      <t>ガイライ</t>
    </rPh>
    <rPh sb="4" eb="6">
      <t>シンリョウ</t>
    </rPh>
    <rPh sb="6" eb="7">
      <t>ロク</t>
    </rPh>
    <phoneticPr fontId="17"/>
  </si>
  <si>
    <t>歯科用器材の管理に関する文書</t>
    <rPh sb="0" eb="2">
      <t>シカ</t>
    </rPh>
    <rPh sb="2" eb="3">
      <t>ヨウ</t>
    </rPh>
    <rPh sb="3" eb="5">
      <t>キザイ</t>
    </rPh>
    <rPh sb="6" eb="8">
      <t>カンリ</t>
    </rPh>
    <rPh sb="9" eb="14">
      <t>カ</t>
    </rPh>
    <phoneticPr fontId="17"/>
  </si>
  <si>
    <t>・医療機器点検簿(歯科）</t>
    <rPh sb="1" eb="8">
      <t>イリョウキキテンケンボ</t>
    </rPh>
    <rPh sb="9" eb="11">
      <t>シカ</t>
    </rPh>
    <phoneticPr fontId="17"/>
  </si>
  <si>
    <t>医療機器点検簿(歯科）</t>
    <rPh sb="0" eb="7">
      <t>イリョウキキテンケンボ</t>
    </rPh>
    <rPh sb="8" eb="10">
      <t>シカ</t>
    </rPh>
    <phoneticPr fontId="17"/>
  </si>
  <si>
    <t>特定日以後３年(点検後)</t>
    <rPh sb="4" eb="5">
      <t>アト</t>
    </rPh>
    <phoneticPr fontId="5"/>
  </si>
  <si>
    <t>・歯科器材点検簿</t>
    <rPh sb="1" eb="3">
      <t>シカ</t>
    </rPh>
    <rPh sb="3" eb="5">
      <t>キザイ</t>
    </rPh>
    <rPh sb="5" eb="7">
      <t>テンケン</t>
    </rPh>
    <rPh sb="7" eb="8">
      <t>ボ</t>
    </rPh>
    <phoneticPr fontId="15"/>
  </si>
  <si>
    <t>歯科器材点検簿</t>
    <rPh sb="0" eb="2">
      <t>シカ</t>
    </rPh>
    <rPh sb="2" eb="4">
      <t>キザイ</t>
    </rPh>
    <rPh sb="4" eb="6">
      <t>テンケン</t>
    </rPh>
    <rPh sb="6" eb="7">
      <t>ボ</t>
    </rPh>
    <phoneticPr fontId="15"/>
  </si>
  <si>
    <t>特定日以後1年（最終点検後）</t>
    <rPh sb="0" eb="2">
      <t>トクテイビ</t>
    </rPh>
    <rPh sb="2" eb="4">
      <t>イゴ</t>
    </rPh>
    <rPh sb="5" eb="6">
      <t>ネン</t>
    </rPh>
    <rPh sb="8" eb="10">
      <t>サイシュウ</t>
    </rPh>
    <rPh sb="10" eb="12">
      <t>テンケン</t>
    </rPh>
    <rPh sb="12" eb="13">
      <t>ゴ</t>
    </rPh>
    <phoneticPr fontId="15"/>
  </si>
  <si>
    <r>
      <t>・定年退職予定隊員就職希望調査票</t>
    </r>
    <r>
      <rPr>
        <strike/>
        <sz val="8"/>
        <rFont val="ＭＳ ゴシック"/>
        <family val="3"/>
        <charset val="128"/>
      </rPr>
      <t>について</t>
    </r>
    <rPh sb="1" eb="3">
      <t>テイネン</t>
    </rPh>
    <rPh sb="3" eb="5">
      <t>タイショク</t>
    </rPh>
    <rPh sb="5" eb="7">
      <t>ヨテイ</t>
    </rPh>
    <rPh sb="7" eb="9">
      <t>タイイン</t>
    </rPh>
    <rPh sb="9" eb="11">
      <t>シュウショク</t>
    </rPh>
    <rPh sb="11" eb="13">
      <t>キボウ</t>
    </rPh>
    <rPh sb="13" eb="16">
      <t>チョウサヒョウ</t>
    </rPh>
    <phoneticPr fontId="12"/>
  </si>
  <si>
    <t>（令和５年４月１日から適用）</t>
    <rPh sb="1" eb="3">
      <t>レイワ</t>
    </rPh>
    <rPh sb="4" eb="5">
      <t>ネン</t>
    </rPh>
    <rPh sb="6" eb="7">
      <t>ガツ</t>
    </rPh>
    <rPh sb="8" eb="9">
      <t>ニチ</t>
    </rPh>
    <rPh sb="11" eb="13">
      <t>テキヨウ</t>
    </rPh>
    <phoneticPr fontId="5"/>
  </si>
  <si>
    <r>
      <rPr>
        <strike/>
        <sz val="8"/>
        <rFont val="ＭＳ ゴシック"/>
        <family val="3"/>
        <charset val="128"/>
      </rPr>
      <t>業務命令</t>
    </r>
    <r>
      <rPr>
        <sz val="8"/>
        <rFont val="ＭＳ ゴシック"/>
        <family val="3"/>
        <charset val="128"/>
      </rPr>
      <t>指定医師との面談</t>
    </r>
    <rPh sb="0" eb="2">
      <t>ギョウム</t>
    </rPh>
    <rPh sb="2" eb="4">
      <t>メイレイ</t>
    </rPh>
    <phoneticPr fontId="15"/>
  </si>
  <si>
    <r>
      <rPr>
        <strike/>
        <sz val="8"/>
        <rFont val="ＭＳ ゴシック"/>
        <family val="3"/>
        <charset val="128"/>
      </rPr>
      <t>所属</t>
    </r>
    <r>
      <rPr>
        <sz val="8"/>
        <rFont val="ＭＳ ゴシック"/>
        <family val="3"/>
        <charset val="128"/>
      </rPr>
      <t>車両の</t>
    </r>
    <r>
      <rPr>
        <strike/>
        <sz val="8"/>
        <rFont val="ＭＳ ゴシック"/>
        <family val="3"/>
        <charset val="128"/>
      </rPr>
      <t>操作</t>
    </r>
    <r>
      <rPr>
        <sz val="8"/>
        <rFont val="ＭＳ ゴシック"/>
        <family val="3"/>
        <charset val="128"/>
      </rPr>
      <t>運行及び整備に関する文書</t>
    </r>
    <rPh sb="0" eb="2">
      <t>ショゾク</t>
    </rPh>
    <rPh sb="2" eb="4">
      <t>シャリョウ</t>
    </rPh>
    <rPh sb="5" eb="7">
      <t>ソウサ</t>
    </rPh>
    <rPh sb="7" eb="9">
      <t>ウンコウ</t>
    </rPh>
    <rPh sb="9" eb="10">
      <t>オヨ</t>
    </rPh>
    <rPh sb="11" eb="13">
      <t>セイビ</t>
    </rPh>
    <rPh sb="14" eb="19">
      <t>カ</t>
    </rPh>
    <phoneticPr fontId="17"/>
  </si>
  <si>
    <r>
      <t>・品</t>
    </r>
    <r>
      <rPr>
        <strike/>
        <sz val="8"/>
        <rFont val="ＭＳ ゴシック"/>
        <family val="3"/>
        <charset val="128"/>
      </rPr>
      <t>質</t>
    </r>
    <r>
      <rPr>
        <sz val="8"/>
        <rFont val="ＭＳ ゴシック"/>
        <family val="3"/>
        <charset val="128"/>
      </rPr>
      <t>管検査員指定(解除)簿</t>
    </r>
    <rPh sb="1" eb="3">
      <t>ヒンシツ</t>
    </rPh>
    <rPh sb="3" eb="4">
      <t>カン</t>
    </rPh>
    <rPh sb="4" eb="6">
      <t>ケンサ</t>
    </rPh>
    <rPh sb="6" eb="7">
      <t>イン</t>
    </rPh>
    <rPh sb="7" eb="9">
      <t>シテイ</t>
    </rPh>
    <rPh sb="10" eb="12">
      <t>カイジョ</t>
    </rPh>
    <rPh sb="13" eb="14">
      <t>ボ</t>
    </rPh>
    <phoneticPr fontId="6"/>
  </si>
  <si>
    <t>・タイヤ交換実績簿</t>
    <phoneticPr fontId="5"/>
  </si>
  <si>
    <t>１　本表が直接適用されない行政文書については、文書管理者は、本表の規定を踏まえて分類及び保存期間を定めるものとする。</t>
    <phoneticPr fontId="5"/>
  </si>
  <si>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5"/>
  </si>
  <si>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5"/>
  </si>
  <si>
    <t>　⑴　別途、正本が管理されている行政文書の写し</t>
    <phoneticPr fontId="5"/>
  </si>
  <si>
    <t>　⑵　定型的又は日常的な業務連絡、日程表等</t>
    <phoneticPr fontId="5"/>
  </si>
  <si>
    <t>　⑶　出版物や公表物を編集した文書</t>
    <phoneticPr fontId="5"/>
  </si>
  <si>
    <t>　⑷　所掌事務に関する事実関係の問合せへの応答</t>
    <phoneticPr fontId="5"/>
  </si>
  <si>
    <t>　⑸　明白な誤り等の客観的な正確性の観点から利用に適さなくなった文書</t>
    <phoneticPr fontId="5"/>
  </si>
  <si>
    <t>　⑹　意思決定の途中段階で作成したもので、当該意思決定に与える影響がないものとして、長期間の保存を要しないと判断される文書</t>
    <phoneticPr fontId="5"/>
  </si>
  <si>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5"/>
  </si>
  <si>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5"/>
  </si>
  <si>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5"/>
  </si>
  <si>
    <t>　⑴　受信した電子メール</t>
    <phoneticPr fontId="5"/>
  </si>
  <si>
    <t>　⑵　細則第２章第２第１項第１号の規定により１年未満の保存期間を設定する紙文書</t>
    <phoneticPr fontId="5"/>
  </si>
  <si>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5"/>
  </si>
  <si>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5"/>
  </si>
  <si>
    <t>８　前項の報告は、内部部局の各局の文書管理者にあっては主任文書管理者を、機関等の文書管理者にあっては機関等主任文書管理者を通じて行うものとする。</t>
    <phoneticPr fontId="5"/>
  </si>
  <si>
    <t>安全月報原稿</t>
    <phoneticPr fontId="15"/>
  </si>
  <si>
    <t>・安全月報原稿</t>
    <rPh sb="1" eb="3">
      <t>アンゼン</t>
    </rPh>
    <rPh sb="3" eb="5">
      <t>ゲッポウ</t>
    </rPh>
    <rPh sb="5" eb="7">
      <t>ゲンコウ</t>
    </rPh>
    <phoneticPr fontId="15"/>
  </si>
  <si>
    <t>警衛日誌</t>
    <rPh sb="0" eb="2">
      <t>ケイエイ</t>
    </rPh>
    <rPh sb="2" eb="4">
      <t>ニッシ</t>
    </rPh>
    <phoneticPr fontId="15"/>
  </si>
  <si>
    <t>・警衛日誌</t>
    <rPh sb="1" eb="3">
      <t>ケイエイ</t>
    </rPh>
    <rPh sb="3" eb="5">
      <t>ニッシ</t>
    </rPh>
    <phoneticPr fontId="15"/>
  </si>
  <si>
    <t>特定日以後１年（次期改訂）又は常用（加除式の場合）</t>
    <rPh sb="0" eb="1">
      <t>イゴ</t>
    </rPh>
    <rPh sb="4" eb="6">
      <t>ジキ</t>
    </rPh>
    <rPh sb="7" eb="9">
      <t>カイテイ</t>
    </rPh>
    <rPh sb="10" eb="11">
      <t>マタ</t>
    </rPh>
    <rPh sb="12" eb="14">
      <t>ジョウヨウ</t>
    </rPh>
    <rPh sb="15" eb="17">
      <t>カジョ</t>
    </rPh>
    <rPh sb="17" eb="18">
      <t>シキ</t>
    </rPh>
    <rPh sb="19" eb="21">
      <t>バアイ</t>
    </rPh>
    <phoneticPr fontId="12"/>
  </si>
  <si>
    <t>特定日以後１年（隊員の所属する間）</t>
    <rPh sb="0" eb="2">
      <t>トクテイビ</t>
    </rPh>
    <rPh sb="2" eb="4">
      <t>イゴ</t>
    </rPh>
    <rPh sb="5" eb="6">
      <t>ネン</t>
    </rPh>
    <rPh sb="8" eb="10">
      <t>タイイン</t>
    </rPh>
    <rPh sb="10" eb="12">
      <t>ショゾク</t>
    </rPh>
    <rPh sb="14" eb="15">
      <t>マ</t>
    </rPh>
    <phoneticPr fontId="12"/>
  </si>
  <si>
    <t>廃棄</t>
    <rPh sb="0" eb="2">
      <t>ハイキ</t>
    </rPh>
    <phoneticPr fontId="5"/>
  </si>
  <si>
    <t>栄典又は表彰の授与又ははく奪のための決裁文書及び伝達の文書</t>
    <phoneticPr fontId="15"/>
  </si>
  <si>
    <t>弾庫警戒記録</t>
    <phoneticPr fontId="15"/>
  </si>
  <si>
    <t>小型無人航空機に対する警備システム研修について</t>
    <rPh sb="0" eb="2">
      <t>コガタ</t>
    </rPh>
    <rPh sb="2" eb="4">
      <t>ムジン</t>
    </rPh>
    <rPh sb="4" eb="7">
      <t>コウクウキ</t>
    </rPh>
    <rPh sb="8" eb="9">
      <t>タイ</t>
    </rPh>
    <rPh sb="11" eb="13">
      <t>ケイビ</t>
    </rPh>
    <rPh sb="17" eb="19">
      <t>ケンシュウ</t>
    </rPh>
    <phoneticPr fontId="15"/>
  </si>
  <si>
    <t>特定日以後３年（記入終了後）</t>
    <rPh sb="0" eb="5">
      <t>トクテイビイゴ</t>
    </rPh>
    <rPh sb="6" eb="7">
      <t>ネン</t>
    </rPh>
    <rPh sb="8" eb="10">
      <t>キニュウ</t>
    </rPh>
    <rPh sb="10" eb="12">
      <t>シュウリョウ</t>
    </rPh>
    <rPh sb="12" eb="13">
      <t>ゴ</t>
    </rPh>
    <phoneticPr fontId="15"/>
  </si>
  <si>
    <t>特定日以後１年（隊員の所属間）</t>
    <rPh sb="0" eb="5">
      <t>トクテイビイゴ</t>
    </rPh>
    <rPh sb="6" eb="7">
      <t>ネン</t>
    </rPh>
    <rPh sb="8" eb="10">
      <t>タイイン</t>
    </rPh>
    <rPh sb="11" eb="13">
      <t>ショゾク</t>
    </rPh>
    <rPh sb="13" eb="14">
      <t>アイダ</t>
    </rPh>
    <phoneticPr fontId="17"/>
  </si>
  <si>
    <t>特定日以後１年（隊員の所属する間）</t>
    <rPh sb="0" eb="5">
      <t>トクテイビイゴ</t>
    </rPh>
    <rPh sb="6" eb="7">
      <t>ネン</t>
    </rPh>
    <phoneticPr fontId="15"/>
  </si>
  <si>
    <t>特定日以後１年（隊員の所属する間）</t>
    <phoneticPr fontId="15"/>
  </si>
  <si>
    <t>特定日以後１年（物品返納）</t>
    <rPh sb="0" eb="5">
      <t>トクテイビイゴ</t>
    </rPh>
    <rPh sb="6" eb="7">
      <t>ネン</t>
    </rPh>
    <rPh sb="8" eb="9">
      <t>ブッピンヘンノウジ</t>
    </rPh>
    <phoneticPr fontId="15"/>
  </si>
  <si>
    <t>以下について移管・内閣総理大臣又は防衛大臣からの表彰のうち、特に重要な表彰に係るもの</t>
    <phoneticPr fontId="15"/>
  </si>
  <si>
    <t>以下について移管・国家・社会として記録を共有すべき歴史的に重要な行事</t>
    <rPh sb="0" eb="2">
      <t>イカ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</si>
</sst>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
    <numFmt numFmtId="177" formatCode="\(General\)"/>
  </numFmts>
  <fonts count="25"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8"/>
      <name val="ＭＳ 明朝"/>
      <family val="1"/>
      <charset val="128"/>
    </font>
    <font>
      <sz val="6"/>
      <name val="Meiryo UI"/>
      <family val="2"/>
      <charset val="128"/>
    </font>
    <font>
      <sz val="6"/>
      <name val="ＭＳ Ｐゴシック"/>
      <family val="3"/>
      <charset val="128"/>
    </font>
    <font>
      <sz val="8"/>
      <name val="ＭＳ ゴシック"/>
      <family val="3"/>
      <charset val="128"/>
    </font>
    <font>
      <sz val="11"/>
      <name val="ＭＳ ゴシック"/>
      <family val="3"/>
      <charset val="128"/>
    </font>
    <font>
      <sz val="8"/>
      <color theme="1"/>
      <name val="ＭＳ ゴシック"/>
      <family val="3"/>
      <charset val="128"/>
    </font>
    <font>
      <sz val="6"/>
      <name val="ＭＳ ゴシック"/>
      <family val="3"/>
      <charset val="128"/>
    </font>
    <font>
      <sz val="8"/>
      <color rgb="FFFF0000"/>
      <name val="ＭＳ ゴシック"/>
      <family val="3"/>
      <charset val="128"/>
    </font>
    <font>
      <sz val="6"/>
      <name val="游ゴシック"/>
      <family val="3"/>
      <charset val="128"/>
      <scheme val="minor"/>
    </font>
    <font>
      <sz val="8"/>
      <color rgb="FFFF0000"/>
      <name val="ＭＳ 明朝"/>
      <family val="1"/>
      <charset val="128"/>
    </font>
    <font>
      <sz val="11"/>
      <color theme="1"/>
      <name val="Meiryo UI"/>
      <family val="2"/>
      <charset val="128"/>
    </font>
    <font>
      <sz val="6"/>
      <name val="游ゴシック"/>
      <family val="2"/>
      <charset val="128"/>
      <scheme val="minor"/>
    </font>
    <font>
      <b/>
      <sz val="11"/>
      <name val="ＭＳ ゴシック"/>
      <family val="3"/>
      <charset val="128"/>
    </font>
    <font>
      <b/>
      <sz val="12"/>
      <name val="ＭＳ ゴシック"/>
      <family val="3"/>
      <charset val="128"/>
    </font>
    <font>
      <sz val="8"/>
      <color rgb="FF00B050"/>
      <name val="ＭＳ 明朝"/>
      <family val="1"/>
      <charset val="128"/>
    </font>
    <font>
      <sz val="6.5"/>
      <name val="ＭＳ ゴシック"/>
      <family val="3"/>
      <charset val="128"/>
    </font>
    <font>
      <sz val="12"/>
      <name val="ＭＳ ゴシック"/>
      <family val="3"/>
      <charset val="128"/>
    </font>
    <font>
      <strike/>
      <sz val="8"/>
      <name val="ＭＳ ゴシック"/>
      <family val="3"/>
      <charset val="128"/>
    </font>
    <font>
      <sz val="7"/>
      <name val="ＭＳ ゴシック"/>
      <family val="3"/>
      <charset val="128"/>
    </font>
    <font>
      <sz val="11"/>
      <color theme="1"/>
      <name val="ＭＳ ゴシック"/>
      <family val="3"/>
      <charset val="128"/>
    </font>
    <font>
      <sz val="7.5"/>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6">
    <xf numFmtId="0" fontId="0" fillId="0" borderId="0">
      <alignment vertical="center"/>
    </xf>
    <xf numFmtId="0" fontId="3" fillId="0" borderId="0">
      <alignment vertical="center"/>
    </xf>
    <xf numFmtId="9" fontId="14" fillId="0" borderId="0" applyFont="0" applyFill="0" applyBorder="0" applyAlignment="0" applyProtection="0">
      <alignment vertical="center"/>
    </xf>
    <xf numFmtId="0" fontId="3" fillId="0" borderId="0">
      <alignment vertical="center"/>
    </xf>
    <xf numFmtId="0" fontId="2" fillId="0" borderId="0">
      <alignment vertical="center"/>
    </xf>
    <xf numFmtId="6" fontId="3" fillId="0" borderId="0" applyFont="0" applyFill="0" applyBorder="0" applyAlignment="0" applyProtection="0">
      <alignment vertical="center"/>
    </xf>
    <xf numFmtId="0" fontId="3" fillId="0" borderId="0">
      <alignment vertical="center"/>
    </xf>
    <xf numFmtId="0" fontId="3" fillId="0" borderId="0"/>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68">
    <xf numFmtId="0" fontId="0" fillId="0" borderId="0" xfId="0">
      <alignment vertical="center"/>
    </xf>
    <xf numFmtId="0" fontId="7" fillId="0" borderId="0" xfId="1" applyFont="1" applyBorder="1" applyAlignment="1">
      <alignment vertical="center" wrapText="1"/>
    </xf>
    <xf numFmtId="0" fontId="7" fillId="0" borderId="0" xfId="1" applyFont="1" applyAlignment="1">
      <alignment horizontal="left" vertical="center" wrapText="1"/>
    </xf>
    <xf numFmtId="0" fontId="7" fillId="0" borderId="0" xfId="1" applyFont="1" applyAlignment="1">
      <alignment horizontal="left" vertical="top" wrapText="1"/>
    </xf>
    <xf numFmtId="0" fontId="7" fillId="0" borderId="0" xfId="1" applyFont="1" applyAlignment="1">
      <alignment vertical="center" wrapText="1"/>
    </xf>
    <xf numFmtId="0" fontId="7" fillId="0" borderId="3" xfId="1" applyFont="1" applyBorder="1" applyAlignment="1">
      <alignment horizontal="center" vertical="center" wrapText="1" shrinkToFit="1"/>
    </xf>
    <xf numFmtId="0" fontId="7" fillId="0" borderId="5" xfId="1" applyFont="1" applyBorder="1" applyAlignment="1">
      <alignment horizontal="center" vertical="center" wrapText="1" shrinkToFit="1"/>
    </xf>
    <xf numFmtId="0" fontId="7" fillId="0" borderId="3" xfId="1" applyFont="1" applyFill="1" applyBorder="1" applyAlignment="1">
      <alignment horizontal="center" vertical="center" wrapText="1" shrinkToFit="1"/>
    </xf>
    <xf numFmtId="0" fontId="11" fillId="0" borderId="0" xfId="1" applyFont="1" applyAlignment="1">
      <alignment horizontal="left" vertical="top" wrapText="1"/>
    </xf>
    <xf numFmtId="0" fontId="7" fillId="0" borderId="3" xfId="0" applyFont="1" applyFill="1" applyBorder="1" applyAlignment="1">
      <alignment horizontal="left" vertical="top" wrapText="1"/>
    </xf>
    <xf numFmtId="0" fontId="7" fillId="0" borderId="0" xfId="1" applyFont="1" applyFill="1" applyBorder="1" applyAlignment="1">
      <alignment vertical="center" wrapText="1"/>
    </xf>
    <xf numFmtId="0" fontId="7" fillId="0" borderId="0" xfId="1" applyFont="1" applyFill="1" applyAlignment="1">
      <alignment horizontal="left" vertical="top" wrapText="1"/>
    </xf>
    <xf numFmtId="0" fontId="7" fillId="0" borderId="0" xfId="1" applyFont="1" applyFill="1" applyAlignment="1">
      <alignment vertical="center" wrapText="1"/>
    </xf>
    <xf numFmtId="0" fontId="7" fillId="0" borderId="0" xfId="1" applyFont="1" applyFill="1" applyBorder="1" applyAlignment="1">
      <alignment horizontal="center" vertical="center" wrapText="1"/>
    </xf>
    <xf numFmtId="176" fontId="7" fillId="0" borderId="7" xfId="1" applyNumberFormat="1" applyFont="1" applyFill="1" applyBorder="1" applyAlignment="1">
      <alignment horizontal="left" vertical="top" wrapText="1"/>
    </xf>
    <xf numFmtId="176" fontId="7" fillId="0" borderId="4" xfId="1" applyNumberFormat="1" applyFont="1" applyFill="1" applyBorder="1" applyAlignment="1">
      <alignment horizontal="left" vertical="top" wrapText="1"/>
    </xf>
    <xf numFmtId="0" fontId="7" fillId="0" borderId="14" xfId="1" quotePrefix="1" applyFont="1" applyFill="1" applyBorder="1" applyAlignment="1">
      <alignment horizontal="left" vertical="top" wrapText="1"/>
    </xf>
    <xf numFmtId="0" fontId="11" fillId="0" borderId="9" xfId="1" applyFont="1" applyFill="1" applyBorder="1" applyAlignment="1">
      <alignment horizontal="left" vertical="top" wrapText="1"/>
    </xf>
    <xf numFmtId="0" fontId="11" fillId="0" borderId="13" xfId="1" applyFont="1" applyFill="1" applyBorder="1" applyAlignment="1">
      <alignment horizontal="left" vertical="top" wrapText="1"/>
    </xf>
    <xf numFmtId="0" fontId="7" fillId="0" borderId="0" xfId="1" applyFont="1" applyFill="1" applyAlignment="1">
      <alignment horizontal="left" vertical="center" wrapText="1"/>
    </xf>
    <xf numFmtId="0" fontId="7" fillId="0" borderId="0" xfId="6" applyFont="1" applyAlignment="1">
      <alignment vertical="center" wrapText="1"/>
    </xf>
    <xf numFmtId="0" fontId="7" fillId="0" borderId="7" xfId="1" applyFont="1" applyBorder="1" applyAlignment="1">
      <alignment horizontal="left" vertical="top" wrapText="1"/>
    </xf>
    <xf numFmtId="0" fontId="7" fillId="0" borderId="0" xfId="1" applyFont="1" applyBorder="1" applyAlignment="1">
      <alignment horizontal="center" vertical="center" wrapText="1"/>
    </xf>
    <xf numFmtId="0" fontId="7" fillId="0" borderId="2" xfId="1" applyFont="1" applyBorder="1" applyAlignment="1">
      <alignment horizontal="center" vertical="center" wrapText="1" shrinkToFit="1"/>
    </xf>
    <xf numFmtId="0" fontId="7" fillId="0" borderId="2" xfId="1" applyFont="1" applyFill="1" applyBorder="1" applyAlignment="1">
      <alignment horizontal="center" vertical="center" wrapText="1" shrinkToFit="1"/>
    </xf>
    <xf numFmtId="0" fontId="7" fillId="0" borderId="0" xfId="1" applyFont="1" applyFill="1" applyBorder="1" applyAlignment="1">
      <alignment horizontal="left" vertical="top" wrapText="1"/>
    </xf>
    <xf numFmtId="0" fontId="7" fillId="0" borderId="0" xfId="0" applyFont="1" applyFill="1" applyBorder="1" applyAlignment="1" applyProtection="1">
      <alignment horizontal="left" vertical="top" wrapText="1"/>
      <protection locked="0"/>
    </xf>
    <xf numFmtId="176" fontId="7" fillId="3" borderId="4" xfId="1" applyNumberFormat="1" applyFont="1" applyFill="1" applyBorder="1" applyAlignment="1">
      <alignment horizontal="left" vertical="top" wrapText="1"/>
    </xf>
    <xf numFmtId="0" fontId="7" fillId="3" borderId="10"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3" xfId="1" applyFont="1" applyFill="1" applyBorder="1" applyAlignment="1">
      <alignment horizontal="left" vertical="top" wrapText="1"/>
    </xf>
    <xf numFmtId="0" fontId="9" fillId="0" borderId="3" xfId="0" applyFont="1" applyFill="1" applyBorder="1" applyAlignment="1" applyProtection="1">
      <alignment horizontal="left" vertical="top" wrapText="1"/>
      <protection locked="0"/>
    </xf>
    <xf numFmtId="0" fontId="7" fillId="0" borderId="3" xfId="0" quotePrefix="1" applyFont="1" applyFill="1" applyBorder="1" applyAlignment="1" applyProtection="1">
      <alignment horizontal="left" vertical="top" wrapText="1"/>
      <protection locked="0"/>
    </xf>
    <xf numFmtId="0" fontId="7" fillId="0" borderId="3" xfId="3" applyFont="1" applyFill="1" applyBorder="1" applyAlignment="1">
      <alignment horizontal="left" vertical="top" wrapText="1" shrinkToFit="1"/>
    </xf>
    <xf numFmtId="49" fontId="7" fillId="0" borderId="3" xfId="3" applyNumberFormat="1" applyFont="1" applyFill="1" applyBorder="1" applyAlignment="1">
      <alignment horizontal="left" vertical="top" wrapText="1" shrinkToFit="1"/>
    </xf>
    <xf numFmtId="49" fontId="7" fillId="0" borderId="3" xfId="3" quotePrefix="1" applyNumberFormat="1" applyFont="1" applyFill="1" applyBorder="1" applyAlignment="1">
      <alignment horizontal="left" vertical="top" wrapText="1" shrinkToFit="1"/>
    </xf>
    <xf numFmtId="0" fontId="7" fillId="0" borderId="3" xfId="3" applyFont="1" applyFill="1" applyBorder="1" applyAlignment="1" applyProtection="1">
      <alignment horizontal="left" vertical="top" wrapText="1" shrinkToFit="1"/>
      <protection locked="0"/>
    </xf>
    <xf numFmtId="0" fontId="7" fillId="0" borderId="3" xfId="0" quotePrefix="1" applyFont="1" applyFill="1" applyBorder="1" applyAlignment="1">
      <alignment horizontal="left" vertical="top" wrapText="1"/>
    </xf>
    <xf numFmtId="0" fontId="7" fillId="0" borderId="13" xfId="0" quotePrefix="1" applyFont="1" applyFill="1" applyBorder="1" applyAlignment="1" applyProtection="1">
      <alignment horizontal="left" vertical="top" wrapText="1"/>
      <protection locked="0"/>
    </xf>
    <xf numFmtId="0" fontId="7" fillId="0" borderId="15" xfId="1" applyFont="1" applyFill="1" applyBorder="1" applyAlignment="1">
      <alignment horizontal="center" vertical="center" wrapText="1"/>
    </xf>
    <xf numFmtId="0" fontId="7" fillId="0" borderId="0" xfId="1" applyFont="1" applyFill="1" applyBorder="1" applyAlignment="1">
      <alignment horizontal="left" vertical="center" wrapText="1"/>
    </xf>
    <xf numFmtId="0" fontId="7" fillId="0" borderId="0" xfId="1" applyFont="1" applyBorder="1" applyAlignment="1">
      <alignment horizontal="left" vertical="center" wrapText="1"/>
    </xf>
    <xf numFmtId="176" fontId="7" fillId="0" borderId="1" xfId="1" applyNumberFormat="1" applyFont="1" applyFill="1" applyBorder="1" applyAlignment="1">
      <alignment horizontal="left" vertical="top" wrapText="1"/>
    </xf>
    <xf numFmtId="176" fontId="7" fillId="3" borderId="7" xfId="1" applyNumberFormat="1"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13" xfId="1" applyFont="1" applyFill="1" applyBorder="1" applyAlignment="1">
      <alignment horizontal="left" vertical="top" wrapText="1"/>
    </xf>
    <xf numFmtId="0" fontId="7" fillId="0" borderId="3" xfId="1" applyFont="1" applyFill="1" applyBorder="1" applyAlignment="1">
      <alignment horizontal="left" vertical="top" wrapText="1"/>
    </xf>
    <xf numFmtId="0" fontId="7" fillId="0" borderId="9" xfId="1" applyFont="1" applyFill="1" applyBorder="1" applyAlignment="1">
      <alignment horizontal="left" vertical="top" wrapText="1"/>
    </xf>
    <xf numFmtId="0" fontId="7" fillId="0" borderId="10" xfId="1" applyFont="1" applyBorder="1" applyAlignment="1">
      <alignment horizontal="left" vertical="top" wrapText="1"/>
    </xf>
    <xf numFmtId="0" fontId="7" fillId="0" borderId="8" xfId="1" applyFont="1" applyFill="1" applyBorder="1" applyAlignment="1">
      <alignment horizontal="left" vertical="top" wrapText="1"/>
    </xf>
    <xf numFmtId="0" fontId="7" fillId="0" borderId="10" xfId="1" applyFont="1" applyFill="1" applyBorder="1" applyAlignment="1">
      <alignment horizontal="left" vertical="top" wrapText="1"/>
    </xf>
    <xf numFmtId="0" fontId="7" fillId="0" borderId="6" xfId="1" quotePrefix="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7"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12" xfId="1" applyFont="1" applyFill="1" applyBorder="1" applyAlignment="1">
      <alignment horizontal="left" vertical="top" wrapText="1"/>
    </xf>
    <xf numFmtId="0" fontId="7" fillId="0" borderId="6"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6" xfId="3" applyFont="1" applyFill="1" applyBorder="1" applyAlignment="1">
      <alignment horizontal="left" vertical="top" wrapText="1" shrinkToFit="1"/>
    </xf>
    <xf numFmtId="0" fontId="7" fillId="0" borderId="13" xfId="3" applyFont="1" applyFill="1" applyBorder="1" applyAlignment="1">
      <alignment horizontal="left" vertical="top" wrapText="1" shrinkToFit="1"/>
    </xf>
    <xf numFmtId="0" fontId="7" fillId="0" borderId="0" xfId="1" applyFont="1" applyBorder="1" applyAlignment="1">
      <alignment vertical="center"/>
    </xf>
    <xf numFmtId="0" fontId="7" fillId="0" borderId="5" xfId="1" applyFont="1" applyFill="1" applyBorder="1" applyAlignment="1">
      <alignment horizontal="center" vertical="center" wrapText="1" shrinkToFit="1"/>
    </xf>
    <xf numFmtId="0" fontId="7" fillId="0" borderId="7"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176" fontId="7" fillId="0" borderId="7" xfId="0" applyNumberFormat="1"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1" xfId="1"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176" fontId="7" fillId="0" borderId="11" xfId="0" applyNumberFormat="1" applyFont="1" applyFill="1" applyBorder="1" applyAlignment="1" applyProtection="1">
      <alignment horizontal="left" vertical="top" wrapText="1"/>
      <protection locked="0"/>
    </xf>
    <xf numFmtId="55" fontId="7" fillId="0" borderId="6" xfId="0" quotePrefix="1" applyNumberFormat="1" applyFont="1" applyFill="1" applyBorder="1" applyAlignment="1" applyProtection="1">
      <alignment horizontal="left" vertical="top" wrapText="1"/>
      <protection locked="0"/>
    </xf>
    <xf numFmtId="55" fontId="7" fillId="0" borderId="9" xfId="0" quotePrefix="1" applyNumberFormat="1" applyFont="1" applyFill="1" applyBorder="1" applyAlignment="1" applyProtection="1">
      <alignment horizontal="left" vertical="top" wrapText="1"/>
      <protection locked="0"/>
    </xf>
    <xf numFmtId="55" fontId="7" fillId="0" borderId="13" xfId="0" quotePrefix="1" applyNumberFormat="1" applyFont="1" applyFill="1" applyBorder="1" applyAlignment="1" applyProtection="1">
      <alignment horizontal="left" vertical="top" wrapText="1"/>
      <protection locked="0"/>
    </xf>
    <xf numFmtId="176" fontId="7" fillId="0" borderId="4" xfId="1" applyNumberFormat="1" applyFont="1" applyFill="1" applyBorder="1" applyAlignment="1" applyProtection="1">
      <alignment horizontal="left" vertical="top" wrapText="1"/>
      <protection locked="0"/>
    </xf>
    <xf numFmtId="176" fontId="7" fillId="0" borderId="11" xfId="1" applyNumberFormat="1" applyFont="1" applyFill="1" applyBorder="1" applyAlignment="1" applyProtection="1">
      <alignment horizontal="left" vertical="top" wrapText="1"/>
      <protection locked="0"/>
    </xf>
    <xf numFmtId="176" fontId="7" fillId="0" borderId="1" xfId="0" applyNumberFormat="1" applyFont="1" applyFill="1" applyBorder="1" applyAlignment="1" applyProtection="1">
      <alignment horizontal="left" vertical="top" wrapText="1"/>
      <protection locked="0"/>
    </xf>
    <xf numFmtId="176" fontId="7" fillId="0" borderId="7" xfId="1" applyNumberFormat="1" applyFont="1" applyFill="1" applyBorder="1" applyAlignment="1" applyProtection="1">
      <alignment horizontal="left" vertical="top" wrapText="1"/>
      <protection locked="0"/>
    </xf>
    <xf numFmtId="55" fontId="7" fillId="0" borderId="6" xfId="1" quotePrefix="1" applyNumberFormat="1" applyFont="1" applyFill="1" applyBorder="1" applyAlignment="1" applyProtection="1">
      <alignment horizontal="left" vertical="top" wrapText="1"/>
      <protection locked="0"/>
    </xf>
    <xf numFmtId="55" fontId="7" fillId="0" borderId="9" xfId="1" quotePrefix="1" applyNumberFormat="1" applyFont="1" applyFill="1" applyBorder="1" applyAlignment="1" applyProtection="1">
      <alignment horizontal="left" vertical="top" wrapText="1"/>
      <protection locked="0"/>
    </xf>
    <xf numFmtId="176" fontId="7" fillId="0" borderId="0" xfId="0" applyNumberFormat="1" applyFont="1" applyFill="1" applyBorder="1" applyAlignment="1" applyProtection="1">
      <alignment horizontal="left" vertical="top" wrapText="1"/>
      <protection locked="0"/>
    </xf>
    <xf numFmtId="0" fontId="7" fillId="0" borderId="3" xfId="1" applyFont="1" applyFill="1" applyBorder="1" applyAlignment="1" applyProtection="1">
      <alignment horizontal="left" vertical="top" wrapText="1"/>
      <protection locked="0"/>
    </xf>
    <xf numFmtId="55" fontId="7" fillId="0" borderId="13" xfId="1" quotePrefix="1" applyNumberFormat="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176" fontId="7" fillId="0" borderId="1" xfId="1" applyNumberFormat="1" applyFont="1" applyFill="1" applyBorder="1" applyAlignment="1" applyProtection="1">
      <alignment horizontal="left" vertical="top" wrapText="1"/>
      <protection locked="0"/>
    </xf>
    <xf numFmtId="0" fontId="7" fillId="0" borderId="6" xfId="0" applyNumberFormat="1" applyFont="1" applyFill="1" applyBorder="1" applyAlignment="1">
      <alignment horizontal="left" vertical="top" wrapText="1"/>
    </xf>
    <xf numFmtId="0" fontId="7" fillId="0" borderId="13" xfId="0" applyNumberFormat="1" applyFont="1" applyFill="1" applyBorder="1" applyAlignment="1">
      <alignment horizontal="left" vertical="top" wrapText="1"/>
    </xf>
    <xf numFmtId="0" fontId="7" fillId="0" borderId="6" xfId="1" applyNumberFormat="1" applyFont="1" applyFill="1" applyBorder="1" applyAlignment="1" applyProtection="1">
      <alignment horizontal="left" vertical="top" wrapText="1"/>
      <protection locked="0"/>
    </xf>
    <xf numFmtId="0" fontId="7" fillId="0" borderId="13" xfId="1" applyNumberFormat="1" applyFont="1" applyFill="1" applyBorder="1" applyAlignment="1" applyProtection="1">
      <alignment horizontal="left" vertical="top" wrapText="1"/>
      <protection locked="0"/>
    </xf>
    <xf numFmtId="0" fontId="7" fillId="0" borderId="9" xfId="0" applyNumberFormat="1" applyFont="1" applyFill="1" applyBorder="1" applyAlignment="1">
      <alignment horizontal="left" vertical="top" wrapText="1"/>
    </xf>
    <xf numFmtId="0" fontId="7" fillId="0" borderId="9" xfId="0" quotePrefix="1" applyNumberFormat="1" applyFont="1" applyFill="1" applyBorder="1" applyAlignment="1">
      <alignment horizontal="left" vertical="top" wrapText="1"/>
    </xf>
    <xf numFmtId="0" fontId="7" fillId="0" borderId="13" xfId="0" quotePrefix="1" applyNumberFormat="1" applyFont="1" applyFill="1" applyBorder="1" applyAlignment="1">
      <alignment horizontal="left" vertical="top" wrapText="1"/>
    </xf>
    <xf numFmtId="0" fontId="7" fillId="0" borderId="9" xfId="1" applyFont="1" applyFill="1" applyBorder="1" applyAlignment="1" applyProtection="1">
      <alignment horizontal="left" vertical="top" wrapText="1"/>
      <protection locked="0"/>
    </xf>
    <xf numFmtId="0" fontId="7" fillId="0" borderId="13" xfId="1" applyFont="1" applyFill="1" applyBorder="1" applyAlignment="1" applyProtection="1">
      <alignment horizontal="left" vertical="top" wrapText="1"/>
      <protection locked="0"/>
    </xf>
    <xf numFmtId="0" fontId="7" fillId="0" borderId="6" xfId="1" quotePrefix="1" applyNumberFormat="1" applyFont="1" applyFill="1" applyBorder="1" applyAlignment="1" applyProtection="1">
      <alignment horizontal="left" vertical="top" wrapText="1"/>
      <protection locked="0"/>
    </xf>
    <xf numFmtId="0" fontId="7" fillId="0" borderId="6" xfId="1" applyFont="1" applyFill="1" applyBorder="1" applyAlignment="1" applyProtection="1">
      <alignment horizontal="left" vertical="top" wrapText="1"/>
      <protection locked="0"/>
    </xf>
    <xf numFmtId="0" fontId="7" fillId="0" borderId="13" xfId="1" quotePrefix="1" applyNumberFormat="1" applyFont="1" applyFill="1" applyBorder="1" applyAlignment="1" applyProtection="1">
      <alignment horizontal="left" vertical="top" wrapText="1"/>
      <protection locked="0"/>
    </xf>
    <xf numFmtId="49" fontId="7" fillId="0" borderId="8"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0" fontId="7" fillId="0" borderId="8" xfId="1" applyFont="1" applyFill="1" applyBorder="1" applyAlignment="1" applyProtection="1">
      <alignment horizontal="left" vertical="top" wrapText="1"/>
      <protection locked="0"/>
    </xf>
    <xf numFmtId="0" fontId="7" fillId="0" borderId="0" xfId="1" applyFont="1" applyFill="1" applyBorder="1" applyAlignment="1" applyProtection="1">
      <alignment horizontal="left" vertical="top" wrapText="1"/>
      <protection locked="0"/>
    </xf>
    <xf numFmtId="0" fontId="7" fillId="0" borderId="15" xfId="1" applyFont="1" applyFill="1" applyBorder="1" applyAlignment="1" applyProtection="1">
      <alignment horizontal="left" vertical="top" wrapText="1"/>
      <protection locked="0"/>
    </xf>
    <xf numFmtId="0" fontId="7" fillId="0" borderId="14" xfId="1" applyFont="1" applyFill="1" applyBorder="1" applyAlignment="1" applyProtection="1">
      <alignment horizontal="left" vertical="top" wrapText="1"/>
      <protection locked="0"/>
    </xf>
    <xf numFmtId="0" fontId="7" fillId="0" borderId="7" xfId="1" applyFont="1" applyFill="1" applyBorder="1" applyAlignment="1" applyProtection="1">
      <alignment horizontal="left" vertical="top" wrapText="1"/>
      <protection locked="0"/>
    </xf>
    <xf numFmtId="0" fontId="7" fillId="0" borderId="4" xfId="1" applyFont="1" applyFill="1" applyBorder="1" applyAlignment="1" applyProtection="1">
      <alignment horizontal="left" vertical="top" wrapText="1"/>
      <protection locked="0"/>
    </xf>
    <xf numFmtId="0" fontId="7" fillId="0" borderId="10" xfId="1" applyFont="1" applyFill="1" applyBorder="1" applyAlignment="1" applyProtection="1">
      <alignment horizontal="left" vertical="top" wrapText="1"/>
      <protection locked="0"/>
    </xf>
    <xf numFmtId="0" fontId="7" fillId="0" borderId="9" xfId="1" quotePrefix="1" applyNumberFormat="1" applyFont="1" applyFill="1" applyBorder="1" applyAlignment="1" applyProtection="1">
      <alignment horizontal="left" vertical="top" wrapText="1"/>
      <protection locked="0"/>
    </xf>
    <xf numFmtId="0" fontId="7" fillId="0" borderId="3" xfId="1" quotePrefix="1" applyNumberFormat="1" applyFont="1" applyFill="1" applyBorder="1" applyAlignment="1" applyProtection="1">
      <alignment horizontal="left" vertical="top" wrapText="1"/>
      <protection locked="0"/>
    </xf>
    <xf numFmtId="0" fontId="7" fillId="0" borderId="6" xfId="0" quotePrefix="1" applyNumberFormat="1" applyFont="1" applyFill="1" applyBorder="1" applyAlignment="1">
      <alignment horizontal="left" vertical="top" wrapText="1"/>
    </xf>
    <xf numFmtId="0" fontId="7" fillId="0" borderId="12" xfId="1" applyFont="1" applyFill="1" applyBorder="1" applyAlignment="1" applyProtection="1">
      <alignment horizontal="left" vertical="top" wrapText="1"/>
      <protection locked="0"/>
    </xf>
    <xf numFmtId="0" fontId="7" fillId="0" borderId="0" xfId="1" applyFont="1" applyFill="1" applyBorder="1" applyAlignment="1">
      <alignment vertical="center"/>
    </xf>
    <xf numFmtId="0" fontId="7" fillId="0" borderId="13" xfId="0" applyFont="1" applyFill="1" applyBorder="1" applyAlignment="1">
      <alignment horizontal="left" vertical="top" wrapText="1"/>
    </xf>
    <xf numFmtId="0" fontId="7" fillId="0" borderId="0" xfId="7" applyFont="1" applyFill="1" applyBorder="1" applyAlignment="1">
      <alignment vertical="center"/>
    </xf>
    <xf numFmtId="0" fontId="7" fillId="0" borderId="0" xfId="6" applyNumberFormat="1" applyFont="1" applyFill="1" applyBorder="1" applyAlignment="1">
      <alignment horizontal="center" vertical="center" wrapText="1"/>
    </xf>
    <xf numFmtId="0" fontId="7" fillId="0" borderId="0" xfId="6" applyNumberFormat="1" applyFont="1" applyFill="1" applyAlignment="1">
      <alignment horizontal="left" vertical="center" wrapText="1"/>
    </xf>
    <xf numFmtId="0" fontId="7" fillId="0" borderId="0" xfId="6" applyNumberFormat="1" applyFont="1" applyFill="1" applyBorder="1" applyAlignment="1">
      <alignment horizontal="left" vertical="center" wrapText="1"/>
    </xf>
    <xf numFmtId="0" fontId="7" fillId="0" borderId="0" xfId="7" applyNumberFormat="1" applyFont="1" applyFill="1" applyBorder="1" applyAlignment="1">
      <alignment horizontal="left" vertical="center" wrapText="1"/>
    </xf>
    <xf numFmtId="0" fontId="7" fillId="2" borderId="8" xfId="1" applyFont="1" applyFill="1" applyBorder="1" applyAlignment="1">
      <alignment horizontal="left" vertical="top" wrapText="1"/>
    </xf>
    <xf numFmtId="176" fontId="7" fillId="2" borderId="7" xfId="1" applyNumberFormat="1" applyFont="1" applyFill="1" applyBorder="1" applyAlignment="1">
      <alignment horizontal="left" vertical="top" wrapText="1"/>
    </xf>
    <xf numFmtId="0" fontId="7" fillId="0" borderId="8" xfId="1" applyFont="1" applyBorder="1" applyAlignment="1">
      <alignment horizontal="left" vertical="top" wrapText="1"/>
    </xf>
    <xf numFmtId="0" fontId="7" fillId="0" borderId="6" xfId="1" applyFont="1" applyBorder="1" applyAlignment="1">
      <alignment horizontal="left" vertical="top" wrapText="1"/>
    </xf>
    <xf numFmtId="176" fontId="7" fillId="2" borderId="4" xfId="1" applyNumberFormat="1" applyFont="1" applyFill="1" applyBorder="1" applyAlignment="1">
      <alignment horizontal="left" vertical="top" wrapText="1"/>
    </xf>
    <xf numFmtId="0" fontId="7" fillId="0" borderId="4" xfId="1" applyFont="1" applyBorder="1" applyAlignment="1">
      <alignment horizontal="left" vertical="top" wrapText="1"/>
    </xf>
    <xf numFmtId="0" fontId="9" fillId="0" borderId="4" xfId="0" applyFont="1" applyBorder="1" applyAlignment="1">
      <alignment horizontal="left" vertical="top" wrapText="1"/>
    </xf>
    <xf numFmtId="0" fontId="7" fillId="2" borderId="10" xfId="1" applyFont="1" applyFill="1" applyBorder="1" applyAlignment="1">
      <alignment horizontal="left" vertical="top" wrapText="1"/>
    </xf>
    <xf numFmtId="0" fontId="23" fillId="0" borderId="11" xfId="0" applyFont="1" applyBorder="1" applyAlignment="1">
      <alignment horizontal="left" vertical="top" wrapText="1"/>
    </xf>
    <xf numFmtId="0" fontId="7" fillId="0" borderId="11" xfId="1" applyFont="1" applyBorder="1" applyAlignment="1">
      <alignment horizontal="left" vertical="top" wrapText="1"/>
    </xf>
    <xf numFmtId="0" fontId="7" fillId="0" borderId="9" xfId="1" applyFont="1" applyBorder="1" applyAlignment="1">
      <alignment horizontal="left" vertical="top" wrapText="1"/>
    </xf>
    <xf numFmtId="0" fontId="7" fillId="0" borderId="3" xfId="1" applyFont="1" applyBorder="1" applyAlignment="1">
      <alignment horizontal="left" vertical="top" wrapText="1"/>
    </xf>
    <xf numFmtId="0" fontId="7" fillId="0" borderId="1" xfId="0" applyFont="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7" fillId="0" borderId="6" xfId="0" quotePrefix="1" applyFont="1" applyFill="1" applyBorder="1" applyAlignment="1" applyProtection="1">
      <alignment horizontal="left" vertical="top" wrapText="1"/>
      <protection locked="0"/>
    </xf>
    <xf numFmtId="0" fontId="9" fillId="0" borderId="13" xfId="0" applyFont="1" applyBorder="1" applyAlignment="1">
      <alignment horizontal="left" vertical="top" wrapText="1"/>
    </xf>
    <xf numFmtId="0" fontId="11" fillId="0" borderId="4" xfId="0" applyFont="1" applyBorder="1" applyAlignment="1">
      <alignment horizontal="left" vertical="top" wrapText="1"/>
    </xf>
    <xf numFmtId="0" fontId="11" fillId="0" borderId="9" xfId="0" applyFont="1" applyBorder="1" applyAlignment="1">
      <alignment horizontal="left" vertical="top" wrapText="1"/>
    </xf>
    <xf numFmtId="0" fontId="11" fillId="0" borderId="13" xfId="0" applyFont="1" applyBorder="1" applyAlignment="1">
      <alignment horizontal="left" vertical="top" wrapText="1"/>
    </xf>
    <xf numFmtId="0" fontId="11" fillId="0" borderId="4" xfId="0" quotePrefix="1" applyFont="1" applyBorder="1" applyAlignment="1">
      <alignment horizontal="left" vertical="top" wrapText="1"/>
    </xf>
    <xf numFmtId="0" fontId="11" fillId="0" borderId="10" xfId="0" quotePrefix="1" applyFont="1" applyBorder="1" applyAlignment="1">
      <alignment horizontal="left" vertical="top" wrapText="1"/>
    </xf>
    <xf numFmtId="0" fontId="7" fillId="0" borderId="3" xfId="0" quotePrefix="1" applyFont="1" applyBorder="1" applyAlignment="1">
      <alignment horizontal="left" vertical="top" wrapText="1"/>
    </xf>
    <xf numFmtId="0" fontId="7" fillId="0" borderId="9" xfId="0" quotePrefix="1" applyFont="1" applyBorder="1" applyAlignment="1">
      <alignment horizontal="left" vertical="top" wrapText="1"/>
    </xf>
    <xf numFmtId="0" fontId="7" fillId="0" borderId="13" xfId="0" quotePrefix="1"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176" fontId="7" fillId="0" borderId="7" xfId="0" quotePrefix="1" applyNumberFormat="1" applyFont="1" applyFill="1" applyBorder="1" applyAlignment="1" applyProtection="1">
      <alignment horizontal="left" vertical="top" wrapText="1"/>
      <protection locked="0"/>
    </xf>
    <xf numFmtId="0" fontId="7" fillId="0" borderId="8" xfId="0" quotePrefix="1"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4" xfId="0" applyFont="1" applyBorder="1" applyAlignment="1">
      <alignment horizontal="left" vertical="top" wrapText="1"/>
    </xf>
    <xf numFmtId="0" fontId="7" fillId="0" borderId="10" xfId="0" applyFont="1" applyBorder="1" applyAlignment="1">
      <alignment horizontal="left" vertical="top" wrapText="1"/>
    </xf>
    <xf numFmtId="0" fontId="7" fillId="0" borderId="7"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9" xfId="0" applyFont="1" applyBorder="1" applyAlignment="1">
      <alignment horizontal="left" vertical="top" wrapText="1"/>
    </xf>
    <xf numFmtId="176" fontId="7" fillId="0" borderId="1" xfId="0" applyNumberFormat="1"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11" fillId="0" borderId="9" xfId="0" applyFont="1" applyFill="1" applyBorder="1" applyAlignment="1">
      <alignment horizontal="left" vertical="top" wrapText="1"/>
    </xf>
    <xf numFmtId="0" fontId="7" fillId="0" borderId="13" xfId="0" applyFont="1" applyBorder="1" applyAlignment="1">
      <alignment horizontal="left" vertical="top" wrapText="1"/>
    </xf>
    <xf numFmtId="0" fontId="11" fillId="0" borderId="13" xfId="0" applyFont="1" applyFill="1" applyBorder="1" applyAlignment="1" applyProtection="1">
      <alignment horizontal="left" vertical="top" wrapText="1"/>
      <protection locked="0"/>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2" xfId="0" applyFont="1" applyFill="1" applyBorder="1" applyAlignment="1">
      <alignment horizontal="left" vertical="top" wrapText="1"/>
    </xf>
    <xf numFmtId="0" fontId="7" fillId="0" borderId="6" xfId="0" applyFont="1" applyBorder="1" applyAlignment="1">
      <alignment horizontal="left" vertical="top" wrapText="1"/>
    </xf>
    <xf numFmtId="0" fontId="9" fillId="0" borderId="10" xfId="0" applyFont="1" applyBorder="1" applyAlignment="1">
      <alignment horizontal="left" vertical="top" wrapText="1"/>
    </xf>
    <xf numFmtId="0" fontId="23" fillId="0" borderId="10" xfId="0" applyFont="1" applyBorder="1" applyAlignment="1">
      <alignment horizontal="left" vertical="top" wrapText="1"/>
    </xf>
    <xf numFmtId="0" fontId="7" fillId="0" borderId="2" xfId="0" applyFont="1" applyBorder="1" applyAlignment="1">
      <alignment horizontal="left" vertical="top" wrapText="1"/>
    </xf>
    <xf numFmtId="0" fontId="7" fillId="0" borderId="4" xfId="0" applyFont="1" applyFill="1" applyBorder="1" applyAlignment="1">
      <alignment horizontal="left" vertical="top" wrapText="1"/>
    </xf>
    <xf numFmtId="0" fontId="7" fillId="0" borderId="9" xfId="0" quotePrefix="1" applyFont="1" applyFill="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3" xfId="0" applyFont="1" applyBorder="1" applyAlignment="1">
      <alignment horizontal="left" vertical="top" wrapText="1"/>
    </xf>
    <xf numFmtId="0" fontId="11" fillId="0" borderId="11" xfId="0" applyFont="1" applyFill="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7" fillId="0" borderId="1"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176" fontId="11" fillId="0" borderId="4" xfId="0" applyNumberFormat="1"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7" fillId="0" borderId="7" xfId="0" applyFont="1" applyBorder="1" applyAlignment="1">
      <alignment horizontal="left" vertical="top" wrapText="1"/>
    </xf>
    <xf numFmtId="0" fontId="7" fillId="0" borderId="8" xfId="0" applyFont="1" applyFill="1" applyBorder="1" applyAlignment="1">
      <alignment horizontal="left" vertical="top" wrapText="1"/>
    </xf>
    <xf numFmtId="0" fontId="7" fillId="0" borderId="13" xfId="0" quotePrefix="1"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8" xfId="0" quotePrefix="1" applyFont="1" applyFill="1" applyBorder="1" applyAlignment="1">
      <alignment horizontal="left" vertical="top" wrapText="1"/>
    </xf>
    <xf numFmtId="0" fontId="7" fillId="0" borderId="7" xfId="0" quotePrefix="1" applyFont="1" applyFill="1" applyBorder="1" applyAlignment="1">
      <alignment horizontal="left" vertical="top" wrapText="1"/>
    </xf>
    <xf numFmtId="0" fontId="7" fillId="0" borderId="8" xfId="0" quotePrefix="1" applyFont="1" applyFill="1" applyBorder="1" applyAlignment="1" applyProtection="1">
      <alignment horizontal="left" vertical="top" wrapText="1"/>
      <protection locked="0"/>
    </xf>
    <xf numFmtId="0" fontId="7" fillId="0" borderId="4" xfId="0" quotePrefix="1" applyFont="1" applyFill="1" applyBorder="1" applyAlignment="1">
      <alignment horizontal="left" vertical="top" wrapText="1"/>
    </xf>
    <xf numFmtId="0" fontId="7" fillId="0" borderId="9" xfId="0" quotePrefix="1" applyFont="1" applyFill="1" applyBorder="1" applyAlignment="1">
      <alignment horizontal="left" vertical="top" wrapText="1"/>
    </xf>
    <xf numFmtId="0" fontId="11" fillId="0" borderId="12" xfId="0" applyFont="1" applyFill="1" applyBorder="1" applyAlignment="1" applyProtection="1">
      <alignment horizontal="left" vertical="top" wrapText="1"/>
      <protection locked="0"/>
    </xf>
    <xf numFmtId="55" fontId="7" fillId="0" borderId="3" xfId="0" quotePrefix="1" applyNumberFormat="1" applyFont="1" applyFill="1" applyBorder="1" applyAlignment="1" applyProtection="1">
      <alignment horizontal="left" vertical="top" wrapText="1"/>
      <protection locked="0"/>
    </xf>
    <xf numFmtId="0" fontId="11" fillId="0" borderId="13" xfId="0" applyFont="1" applyFill="1" applyBorder="1" applyAlignment="1">
      <alignment horizontal="left" vertical="top" wrapText="1"/>
    </xf>
    <xf numFmtId="0" fontId="7" fillId="0" borderId="8" xfId="0" applyFont="1" applyBorder="1" applyAlignment="1">
      <alignment horizontal="left" vertical="top" wrapText="1"/>
    </xf>
    <xf numFmtId="0" fontId="9" fillId="0" borderId="9"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0"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11" fillId="0" borderId="9" xfId="0" quotePrefix="1" applyFont="1" applyFill="1" applyBorder="1" applyAlignment="1" applyProtection="1">
      <alignment horizontal="left" vertical="top" wrapText="1"/>
      <protection locked="0"/>
    </xf>
    <xf numFmtId="0" fontId="9" fillId="0" borderId="10" xfId="0" applyFont="1" applyFill="1" applyBorder="1" applyAlignment="1">
      <alignment horizontal="left" vertical="top" wrapText="1"/>
    </xf>
    <xf numFmtId="0" fontId="11" fillId="0" borderId="11"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176" fontId="7" fillId="0" borderId="7" xfId="0" applyNumberFormat="1" applyFont="1" applyBorder="1" applyAlignment="1" applyProtection="1">
      <alignment horizontal="left" vertical="top" wrapText="1"/>
      <protection locked="0"/>
    </xf>
    <xf numFmtId="176" fontId="7" fillId="0" borderId="4" xfId="0" applyNumberFormat="1" applyFont="1" applyBorder="1" applyAlignment="1" applyProtection="1">
      <alignment horizontal="left" vertical="top" wrapText="1"/>
      <protection locked="0"/>
    </xf>
    <xf numFmtId="0" fontId="7" fillId="0" borderId="0" xfId="0" applyFont="1" applyBorder="1" applyAlignment="1">
      <alignment horizontal="left" vertical="top" wrapText="1"/>
    </xf>
    <xf numFmtId="0" fontId="11" fillId="0" borderId="12" xfId="0" applyFont="1" applyBorder="1" applyAlignment="1" applyProtection="1">
      <alignment horizontal="left" vertical="top" wrapText="1"/>
      <protection locked="0"/>
    </xf>
    <xf numFmtId="176" fontId="7" fillId="0" borderId="1" xfId="0" applyNumberFormat="1" applyFont="1" applyBorder="1" applyAlignment="1" applyProtection="1">
      <alignment horizontal="left" vertical="top" wrapText="1"/>
      <protection locked="0"/>
    </xf>
    <xf numFmtId="176" fontId="11" fillId="0" borderId="0" xfId="0" applyNumberFormat="1" applyFont="1" applyFill="1" applyBorder="1" applyAlignment="1" applyProtection="1">
      <alignment horizontal="left" vertical="top" wrapText="1"/>
      <protection locked="0"/>
    </xf>
    <xf numFmtId="176" fontId="7" fillId="0" borderId="14" xfId="0" applyNumberFormat="1" applyFont="1" applyFill="1" applyBorder="1" applyAlignment="1" applyProtection="1">
      <alignment horizontal="left" vertical="top" wrapText="1"/>
      <protection locked="0"/>
    </xf>
    <xf numFmtId="0" fontId="11" fillId="0" borderId="4" xfId="0" applyFont="1" applyFill="1" applyBorder="1" applyAlignment="1">
      <alignment horizontal="left" vertical="top" wrapText="1"/>
    </xf>
    <xf numFmtId="0" fontId="11" fillId="0" borderId="0" xfId="0" applyFont="1" applyBorder="1" applyAlignment="1">
      <alignment horizontal="left" vertical="top" wrapText="1"/>
    </xf>
    <xf numFmtId="0" fontId="7" fillId="0" borderId="15" xfId="0" applyFont="1" applyFill="1" applyBorder="1" applyAlignment="1" applyProtection="1">
      <alignment horizontal="left" vertical="top" wrapText="1"/>
      <protection locked="0"/>
    </xf>
    <xf numFmtId="0" fontId="11" fillId="0" borderId="11" xfId="0" applyFont="1" applyFill="1" applyBorder="1" applyAlignment="1">
      <alignment horizontal="left" vertical="top" wrapText="1"/>
    </xf>
    <xf numFmtId="55" fontId="11" fillId="0" borderId="13" xfId="0" quotePrefix="1" applyNumberFormat="1" applyFont="1" applyFill="1" applyBorder="1" applyAlignment="1" applyProtection="1">
      <alignment horizontal="left" vertical="top" wrapText="1"/>
      <protection locked="0"/>
    </xf>
    <xf numFmtId="176" fontId="7" fillId="0" borderId="11" xfId="0" applyNumberFormat="1" applyFont="1" applyBorder="1" applyAlignment="1" applyProtection="1">
      <alignment horizontal="left" vertical="top" wrapText="1"/>
      <protection locked="0"/>
    </xf>
    <xf numFmtId="176" fontId="7" fillId="0" borderId="4" xfId="0" applyNumberFormat="1" applyFont="1" applyFill="1" applyBorder="1" applyAlignment="1">
      <alignment horizontal="left" vertical="top" wrapText="1"/>
    </xf>
    <xf numFmtId="49" fontId="7" fillId="0" borderId="6"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0" fontId="9" fillId="0" borderId="3" xfId="0" quotePrefix="1" applyFont="1" applyBorder="1" applyAlignment="1">
      <alignment horizontal="left" vertical="top" wrapText="1"/>
    </xf>
    <xf numFmtId="0" fontId="7" fillId="3" borderId="7"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7" fillId="3" borderId="11" xfId="0" applyFont="1" applyFill="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0" xfId="0" quotePrefix="1" applyFont="1" applyFill="1" applyBorder="1" applyAlignment="1" applyProtection="1">
      <alignment horizontal="left" vertical="top" wrapText="1"/>
      <protection locked="0"/>
    </xf>
    <xf numFmtId="0" fontId="7" fillId="0" borderId="2" xfId="0" quotePrefix="1" applyFont="1" applyFill="1" applyBorder="1" applyAlignment="1" applyProtection="1">
      <alignment horizontal="left" vertical="top" wrapText="1"/>
      <protection locked="0"/>
    </xf>
    <xf numFmtId="0" fontId="7" fillId="0" borderId="12" xfId="0" quotePrefix="1"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0" fontId="7" fillId="0" borderId="6" xfId="0" quotePrefix="1" applyFont="1" applyFill="1" applyBorder="1" applyAlignment="1">
      <alignment horizontal="left" vertical="top" wrapText="1"/>
    </xf>
    <xf numFmtId="0" fontId="23" fillId="0" borderId="9" xfId="0" applyFont="1" applyBorder="1" applyAlignment="1">
      <alignment horizontal="left" vertical="top" wrapText="1"/>
    </xf>
    <xf numFmtId="176" fontId="11" fillId="0" borderId="4" xfId="0" applyNumberFormat="1" applyFont="1" applyBorder="1" applyAlignment="1" applyProtection="1">
      <alignment horizontal="left" vertical="top" wrapText="1"/>
      <protection locked="0"/>
    </xf>
    <xf numFmtId="0" fontId="7" fillId="0" borderId="7" xfId="0" applyFont="1" applyFill="1" applyBorder="1" applyAlignment="1">
      <alignment horizontal="left" vertical="top" wrapText="1"/>
    </xf>
    <xf numFmtId="0" fontId="9" fillId="0" borderId="9" xfId="0" applyFont="1" applyBorder="1" applyAlignment="1">
      <alignment horizontal="left" vertical="top" wrapText="1"/>
    </xf>
    <xf numFmtId="0" fontId="24" fillId="0" borderId="13" xfId="0" applyFont="1" applyBorder="1" applyAlignment="1">
      <alignment horizontal="left" vertical="top" wrapText="1"/>
    </xf>
    <xf numFmtId="0" fontId="7" fillId="3" borderId="11" xfId="0" applyFont="1" applyFill="1" applyBorder="1" applyAlignment="1">
      <alignment horizontal="left" vertical="top" wrapText="1"/>
    </xf>
    <xf numFmtId="176" fontId="11" fillId="0" borderId="11" xfId="0" applyNumberFormat="1" applyFont="1" applyBorder="1" applyAlignment="1" applyProtection="1">
      <alignment horizontal="left" vertical="top" wrapText="1"/>
      <protection locked="0"/>
    </xf>
    <xf numFmtId="176" fontId="7" fillId="0" borderId="0" xfId="0" applyNumberFormat="1" applyFont="1" applyBorder="1" applyAlignment="1" applyProtection="1">
      <alignment horizontal="left" vertical="top" wrapText="1"/>
      <protection locked="0"/>
    </xf>
    <xf numFmtId="0" fontId="7" fillId="0" borderId="6" xfId="0" quotePrefix="1" applyFont="1" applyBorder="1" applyAlignment="1">
      <alignment horizontal="left" vertical="top" wrapText="1"/>
    </xf>
    <xf numFmtId="176" fontId="7" fillId="0" borderId="14" xfId="0" applyNumberFormat="1" applyFont="1" applyBorder="1" applyAlignment="1" applyProtection="1">
      <alignment horizontal="left" vertical="top" wrapText="1"/>
      <protection locked="0"/>
    </xf>
    <xf numFmtId="176" fontId="22" fillId="0" borderId="7" xfId="0" applyNumberFormat="1" applyFont="1" applyBorder="1" applyAlignment="1" applyProtection="1">
      <alignment horizontal="left" vertical="top" wrapText="1"/>
      <protection locked="0"/>
    </xf>
    <xf numFmtId="176" fontId="22" fillId="0" borderId="4" xfId="0" applyNumberFormat="1" applyFont="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11" fillId="0" borderId="10" xfId="0" applyFont="1" applyBorder="1" applyAlignment="1">
      <alignment horizontal="left" vertical="top" wrapText="1"/>
    </xf>
    <xf numFmtId="0" fontId="11" fillId="0" borderId="9" xfId="0" applyFont="1" applyFill="1" applyBorder="1" applyAlignment="1" applyProtection="1">
      <alignment horizontal="left" vertical="top" wrapText="1"/>
      <protection locked="0"/>
    </xf>
    <xf numFmtId="55" fontId="11" fillId="0" borderId="9" xfId="0" quotePrefix="1" applyNumberFormat="1" applyFont="1" applyFill="1" applyBorder="1" applyAlignment="1" applyProtection="1">
      <alignment horizontal="left" vertical="top" wrapText="1"/>
      <protection locked="0"/>
    </xf>
    <xf numFmtId="0" fontId="7" fillId="0" borderId="6" xfId="0" applyFont="1" applyFill="1" applyBorder="1" applyAlignment="1">
      <alignment horizontal="left" vertical="top" wrapText="1"/>
    </xf>
    <xf numFmtId="49" fontId="7" fillId="0" borderId="6" xfId="3" applyNumberFormat="1" applyFont="1" applyFill="1" applyBorder="1" applyAlignment="1">
      <alignment horizontal="left" vertical="top" wrapText="1" shrinkToFit="1"/>
    </xf>
    <xf numFmtId="0" fontId="7" fillId="0" borderId="2" xfId="1" applyFont="1" applyFill="1" applyBorder="1" applyAlignment="1">
      <alignment horizontal="left" vertical="top" wrapText="1" shrinkToFit="1"/>
    </xf>
    <xf numFmtId="0" fontId="7" fillId="0" borderId="8" xfId="1" applyFont="1" applyFill="1" applyBorder="1" applyAlignment="1">
      <alignment horizontal="left" vertical="top" wrapText="1" shrinkToFit="1"/>
    </xf>
    <xf numFmtId="49" fontId="7" fillId="0" borderId="9" xfId="3" applyNumberFormat="1" applyFont="1" applyFill="1" applyBorder="1" applyAlignment="1">
      <alignment horizontal="left" vertical="top" wrapText="1" shrinkToFit="1"/>
    </xf>
    <xf numFmtId="0" fontId="7" fillId="0" borderId="10" xfId="1" applyFont="1" applyFill="1" applyBorder="1" applyAlignment="1">
      <alignment horizontal="left" vertical="top" wrapText="1" shrinkToFit="1"/>
    </xf>
    <xf numFmtId="0" fontId="7" fillId="0" borderId="3" xfId="3" applyFont="1" applyFill="1" applyBorder="1" applyAlignment="1">
      <alignment horizontal="left" vertical="top" wrapText="1"/>
    </xf>
    <xf numFmtId="0" fontId="7" fillId="0" borderId="3" xfId="1" applyFont="1" applyFill="1" applyBorder="1" applyAlignment="1">
      <alignment horizontal="left" vertical="top" wrapText="1" shrinkToFit="1"/>
    </xf>
    <xf numFmtId="0" fontId="7" fillId="0" borderId="9" xfId="3" applyFont="1" applyFill="1" applyBorder="1" applyAlignment="1">
      <alignment horizontal="left" vertical="top" wrapText="1" shrinkToFit="1"/>
    </xf>
    <xf numFmtId="49" fontId="7" fillId="0" borderId="6" xfId="1" applyNumberFormat="1" applyFont="1" applyFill="1" applyBorder="1" applyAlignment="1">
      <alignment horizontal="left" vertical="top" wrapText="1" shrinkToFit="1"/>
    </xf>
    <xf numFmtId="49" fontId="7" fillId="0" borderId="9" xfId="1" applyNumberFormat="1" applyFont="1" applyFill="1" applyBorder="1" applyAlignment="1">
      <alignment horizontal="left" vertical="top" wrapText="1" shrinkToFit="1"/>
    </xf>
    <xf numFmtId="49" fontId="7" fillId="0" borderId="13" xfId="1" applyNumberFormat="1" applyFont="1" applyFill="1" applyBorder="1" applyAlignment="1">
      <alignment horizontal="left" vertical="top" wrapText="1" shrinkToFit="1"/>
    </xf>
    <xf numFmtId="49" fontId="7" fillId="0" borderId="13" xfId="3" applyNumberFormat="1" applyFont="1" applyFill="1" applyBorder="1" applyAlignment="1">
      <alignment horizontal="left" vertical="top" wrapText="1" shrinkToFit="1"/>
    </xf>
    <xf numFmtId="0" fontId="7" fillId="0" borderId="13" xfId="3" applyFont="1" applyFill="1" applyBorder="1" applyAlignment="1">
      <alignment horizontal="left" vertical="top" wrapText="1"/>
    </xf>
    <xf numFmtId="49" fontId="7" fillId="0" borderId="3" xfId="1" applyNumberFormat="1" applyFont="1" applyFill="1" applyBorder="1" applyAlignment="1">
      <alignment horizontal="left" vertical="top" wrapText="1" shrinkToFit="1"/>
    </xf>
    <xf numFmtId="0" fontId="7" fillId="0" borderId="2" xfId="3" applyFont="1" applyFill="1" applyBorder="1" applyAlignment="1">
      <alignment horizontal="left" vertical="top" wrapText="1" shrinkToFit="1"/>
    </xf>
    <xf numFmtId="0" fontId="7" fillId="0" borderId="6" xfId="3" applyFont="1" applyFill="1" applyBorder="1" applyAlignment="1" applyProtection="1">
      <alignment horizontal="left" vertical="top" wrapText="1" shrinkToFit="1"/>
      <protection locked="0"/>
    </xf>
    <xf numFmtId="0" fontId="7" fillId="0" borderId="6" xfId="1" applyFont="1" applyFill="1" applyBorder="1" applyAlignment="1">
      <alignment horizontal="left" vertical="top" wrapText="1" shrinkToFit="1"/>
    </xf>
    <xf numFmtId="0" fontId="7" fillId="0" borderId="13" xfId="1" applyFont="1" applyFill="1" applyBorder="1" applyAlignment="1">
      <alignment horizontal="left" vertical="top" wrapText="1" shrinkToFit="1"/>
    </xf>
    <xf numFmtId="176" fontId="7" fillId="0" borderId="7" xfId="0" applyNumberFormat="1" applyFont="1" applyFill="1" applyBorder="1" applyAlignment="1">
      <alignment horizontal="left" vertical="top" wrapText="1"/>
    </xf>
    <xf numFmtId="49" fontId="7" fillId="0" borderId="3" xfId="0" applyNumberFormat="1" applyFont="1" applyFill="1" applyBorder="1" applyAlignment="1">
      <alignment horizontal="left" vertical="top" wrapText="1"/>
    </xf>
    <xf numFmtId="0" fontId="7" fillId="3" borderId="8" xfId="0" applyFont="1" applyFill="1" applyBorder="1" applyAlignment="1" applyProtection="1">
      <alignment horizontal="left" vertical="top" wrapText="1"/>
      <protection locked="0"/>
    </xf>
    <xf numFmtId="176" fontId="7" fillId="3" borderId="7" xfId="0" applyNumberFormat="1" applyFont="1" applyFill="1" applyBorder="1" applyAlignment="1" applyProtection="1">
      <alignment horizontal="left" vertical="top" wrapText="1"/>
      <protection locked="0"/>
    </xf>
    <xf numFmtId="0" fontId="7" fillId="3" borderId="0"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176" fontId="7" fillId="3" borderId="4" xfId="0" applyNumberFormat="1" applyFont="1" applyFill="1" applyBorder="1" applyAlignment="1" applyProtection="1">
      <alignment horizontal="left" vertical="top" wrapText="1"/>
      <protection locked="0"/>
    </xf>
    <xf numFmtId="55" fontId="7" fillId="3" borderId="6" xfId="0" quotePrefix="1" applyNumberFormat="1"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7" fillId="3" borderId="3" xfId="0" quotePrefix="1" applyFont="1" applyFill="1" applyBorder="1" applyAlignment="1" applyProtection="1">
      <alignment horizontal="left" vertical="top" wrapText="1"/>
      <protection locked="0"/>
    </xf>
    <xf numFmtId="0" fontId="7" fillId="3" borderId="12" xfId="0" applyFont="1" applyFill="1" applyBorder="1" applyAlignment="1" applyProtection="1">
      <alignment horizontal="left" vertical="top" wrapText="1"/>
      <protection locked="0"/>
    </xf>
    <xf numFmtId="55" fontId="7" fillId="3" borderId="3" xfId="0" quotePrefix="1" applyNumberFormat="1" applyFont="1" applyFill="1" applyBorder="1" applyAlignment="1" applyProtection="1">
      <alignment horizontal="left" vertical="top" wrapText="1"/>
      <protection locked="0"/>
    </xf>
    <xf numFmtId="0" fontId="7" fillId="0" borderId="3" xfId="3" applyFont="1" applyFill="1" applyBorder="1" applyAlignment="1" applyProtection="1">
      <alignment horizontal="left" vertical="top" wrapText="1"/>
      <protection locked="0"/>
    </xf>
    <xf numFmtId="0" fontId="7" fillId="0" borderId="6" xfId="3" applyFont="1" applyFill="1" applyBorder="1" applyAlignment="1" applyProtection="1">
      <alignment horizontal="left" vertical="top" wrapText="1"/>
      <protection locked="0"/>
    </xf>
    <xf numFmtId="176" fontId="7" fillId="0" borderId="15" xfId="0" applyNumberFormat="1" applyFont="1" applyFill="1" applyBorder="1" applyAlignment="1" applyProtection="1">
      <alignment horizontal="left" vertical="top" wrapText="1"/>
      <protection locked="0"/>
    </xf>
    <xf numFmtId="0" fontId="7" fillId="0" borderId="6" xfId="3" applyFont="1" applyFill="1" applyBorder="1" applyAlignment="1">
      <alignment horizontal="left" vertical="top" wrapText="1"/>
    </xf>
    <xf numFmtId="49" fontId="7" fillId="0" borderId="6" xfId="3" quotePrefix="1" applyNumberFormat="1" applyFont="1" applyFill="1" applyBorder="1" applyAlignment="1">
      <alignment horizontal="left" vertical="top" wrapText="1" shrinkToFit="1"/>
    </xf>
    <xf numFmtId="0" fontId="7" fillId="0" borderId="9" xfId="3" applyFont="1" applyFill="1" applyBorder="1" applyAlignment="1">
      <alignment horizontal="left" vertical="top" wrapText="1"/>
    </xf>
    <xf numFmtId="176" fontId="7" fillId="0" borderId="10" xfId="0" applyNumberFormat="1" applyFont="1" applyFill="1" applyBorder="1" applyAlignment="1">
      <alignment horizontal="left" vertical="top" wrapText="1"/>
    </xf>
    <xf numFmtId="176" fontId="7" fillId="0" borderId="8" xfId="0" applyNumberFormat="1" applyFont="1" applyFill="1" applyBorder="1" applyAlignment="1">
      <alignment horizontal="left" vertical="top" wrapText="1"/>
    </xf>
    <xf numFmtId="176" fontId="7" fillId="0" borderId="12" xfId="0" applyNumberFormat="1" applyFont="1" applyFill="1" applyBorder="1" applyAlignment="1">
      <alignment horizontal="left" vertical="top" wrapText="1"/>
    </xf>
    <xf numFmtId="49" fontId="7" fillId="3" borderId="3" xfId="3" applyNumberFormat="1" applyFont="1" applyFill="1" applyBorder="1" applyAlignment="1">
      <alignment horizontal="left" vertical="top" wrapText="1" shrinkToFit="1"/>
    </xf>
    <xf numFmtId="0" fontId="7" fillId="0" borderId="8" xfId="4" applyFont="1" applyFill="1" applyBorder="1" applyAlignment="1">
      <alignment horizontal="left" vertical="top" wrapText="1"/>
    </xf>
    <xf numFmtId="0" fontId="7" fillId="0" borderId="8" xfId="4" applyFont="1" applyFill="1" applyBorder="1" applyAlignment="1">
      <alignment horizontal="left" vertical="top" wrapText="1" shrinkToFit="1"/>
    </xf>
    <xf numFmtId="0" fontId="7" fillId="0" borderId="10" xfId="4" applyFont="1" applyFill="1" applyBorder="1" applyAlignment="1">
      <alignment horizontal="left" vertical="top" wrapText="1"/>
    </xf>
    <xf numFmtId="0" fontId="7" fillId="0" borderId="10" xfId="4" applyFont="1" applyFill="1" applyBorder="1" applyAlignment="1">
      <alignment horizontal="left" vertical="top" wrapText="1" shrinkToFit="1"/>
    </xf>
    <xf numFmtId="0" fontId="7" fillId="0" borderId="3" xfId="4" applyFont="1" applyFill="1" applyBorder="1" applyAlignment="1">
      <alignment horizontal="left" vertical="top" wrapText="1"/>
    </xf>
    <xf numFmtId="0" fontId="7" fillId="0" borderId="12" xfId="4" applyFont="1" applyFill="1" applyBorder="1" applyAlignment="1">
      <alignment horizontal="left" vertical="top" wrapText="1"/>
    </xf>
    <xf numFmtId="0" fontId="7" fillId="0" borderId="12" xfId="4" applyFont="1" applyFill="1" applyBorder="1" applyAlignment="1">
      <alignment horizontal="left" vertical="top" wrapText="1" shrinkToFit="1"/>
    </xf>
    <xf numFmtId="6" fontId="7" fillId="0" borderId="2" xfId="5" applyFont="1" applyFill="1" applyBorder="1" applyAlignment="1">
      <alignment horizontal="left" vertical="top" wrapText="1" shrinkToFit="1"/>
    </xf>
    <xf numFmtId="0" fontId="7" fillId="0" borderId="2" xfId="1" applyFont="1" applyFill="1" applyBorder="1" applyAlignment="1">
      <alignment horizontal="left" vertical="top" wrapText="1"/>
    </xf>
    <xf numFmtId="0" fontId="7" fillId="0" borderId="14" xfId="3" applyFont="1" applyFill="1" applyBorder="1" applyAlignment="1">
      <alignment horizontal="left" vertical="top" wrapText="1" shrinkToFit="1"/>
    </xf>
    <xf numFmtId="0" fontId="7" fillId="0" borderId="8" xfId="3" applyFont="1" applyFill="1" applyBorder="1" applyAlignment="1">
      <alignment horizontal="left" vertical="top" wrapText="1" shrinkToFit="1"/>
    </xf>
    <xf numFmtId="0" fontId="7" fillId="0" borderId="10" xfId="3" applyFont="1" applyFill="1" applyBorder="1" applyAlignment="1">
      <alignment horizontal="left" vertical="top" wrapText="1" shrinkToFit="1"/>
    </xf>
    <xf numFmtId="0" fontId="7" fillId="0" borderId="12" xfId="3" applyFont="1" applyFill="1" applyBorder="1" applyAlignment="1">
      <alignment horizontal="left" vertical="top" wrapText="1" shrinkToFit="1"/>
    </xf>
    <xf numFmtId="0" fontId="7" fillId="0" borderId="13" xfId="3" applyFont="1" applyFill="1" applyBorder="1" applyAlignment="1" applyProtection="1">
      <alignment horizontal="left" vertical="top" wrapText="1" shrinkToFit="1"/>
      <protection locked="0"/>
    </xf>
    <xf numFmtId="0" fontId="7" fillId="0" borderId="12" xfId="1" applyFont="1" applyFill="1" applyBorder="1" applyAlignment="1">
      <alignment horizontal="left" vertical="top" wrapText="1" shrinkToFit="1"/>
    </xf>
    <xf numFmtId="49" fontId="7" fillId="0" borderId="3" xfId="3" applyNumberFormat="1" applyFont="1" applyFill="1" applyBorder="1" applyAlignment="1" applyProtection="1">
      <alignment horizontal="left" vertical="top" wrapText="1" shrinkToFit="1"/>
      <protection locked="0"/>
    </xf>
    <xf numFmtId="0" fontId="7" fillId="0" borderId="9" xfId="3" applyFont="1" applyFill="1" applyBorder="1" applyAlignment="1" applyProtection="1">
      <alignment horizontal="left" vertical="top" wrapText="1" shrinkToFit="1"/>
      <protection locked="0"/>
    </xf>
    <xf numFmtId="0" fontId="7" fillId="0" borderId="1" xfId="3" applyFont="1" applyFill="1" applyBorder="1" applyAlignment="1">
      <alignment horizontal="left" vertical="top" wrapText="1"/>
    </xf>
    <xf numFmtId="0" fontId="7" fillId="0" borderId="2" xfId="3" applyFont="1" applyFill="1" applyBorder="1" applyAlignment="1">
      <alignment horizontal="left" vertical="top" wrapText="1"/>
    </xf>
    <xf numFmtId="0" fontId="7" fillId="0" borderId="1" xfId="3" applyFont="1" applyFill="1" applyBorder="1" applyAlignment="1" applyProtection="1">
      <alignment horizontal="left" vertical="top" wrapText="1" shrinkToFit="1"/>
      <protection locked="0"/>
    </xf>
    <xf numFmtId="0" fontId="7" fillId="0" borderId="2" xfId="3" applyFont="1" applyFill="1" applyBorder="1" applyAlignment="1" applyProtection="1">
      <alignment horizontal="left" vertical="top" wrapText="1" shrinkToFit="1"/>
      <protection locked="0"/>
    </xf>
    <xf numFmtId="0" fontId="7" fillId="0" borderId="1" xfId="3" applyFont="1" applyFill="1" applyBorder="1" applyAlignment="1">
      <alignment horizontal="left" vertical="top" wrapText="1" shrinkToFit="1"/>
    </xf>
    <xf numFmtId="0" fontId="7" fillId="0" borderId="7" xfId="3" applyFont="1" applyFill="1" applyBorder="1" applyAlignment="1" applyProtection="1">
      <alignment horizontal="left" vertical="top" wrapText="1" shrinkToFit="1"/>
      <protection locked="0"/>
    </xf>
    <xf numFmtId="0" fontId="7" fillId="0" borderId="8" xfId="3" applyFont="1" applyFill="1" applyBorder="1" applyAlignment="1" applyProtection="1">
      <alignment horizontal="left" vertical="top" wrapText="1" shrinkToFit="1"/>
      <protection locked="0"/>
    </xf>
    <xf numFmtId="0" fontId="7" fillId="3" borderId="2" xfId="3" applyFont="1" applyFill="1" applyBorder="1" applyAlignment="1" applyProtection="1">
      <alignment horizontal="left" vertical="top" wrapText="1" shrinkToFit="1"/>
      <protection locked="0"/>
    </xf>
    <xf numFmtId="0" fontId="7" fillId="3" borderId="3" xfId="3" applyFont="1" applyFill="1" applyBorder="1" applyAlignment="1" applyProtection="1">
      <alignment horizontal="left" vertical="top" wrapText="1" shrinkToFit="1"/>
      <protection locked="0"/>
    </xf>
    <xf numFmtId="0" fontId="7" fillId="3" borderId="0" xfId="1" applyFont="1" applyFill="1" applyBorder="1" applyAlignment="1">
      <alignment horizontal="left" vertical="top" wrapText="1"/>
    </xf>
    <xf numFmtId="0" fontId="7" fillId="0" borderId="8" xfId="6" applyNumberFormat="1" applyFont="1" applyFill="1" applyBorder="1" applyAlignment="1">
      <alignment horizontal="left" vertical="top" wrapText="1"/>
    </xf>
    <xf numFmtId="0" fontId="7" fillId="0" borderId="9" xfId="6" applyNumberFormat="1" applyFont="1" applyFill="1" applyBorder="1" applyAlignment="1">
      <alignment horizontal="left" vertical="top" wrapText="1"/>
    </xf>
    <xf numFmtId="0" fontId="7" fillId="0" borderId="6" xfId="6" applyNumberFormat="1" applyFont="1" applyFill="1" applyBorder="1" applyAlignment="1">
      <alignment horizontal="left" vertical="top" wrapText="1"/>
    </xf>
    <xf numFmtId="0" fontId="7" fillId="0" borderId="4" xfId="6" applyNumberFormat="1" applyFont="1" applyFill="1" applyBorder="1" applyAlignment="1">
      <alignment horizontal="left" vertical="top" wrapText="1"/>
    </xf>
    <xf numFmtId="0" fontId="7" fillId="0" borderId="10" xfId="6" applyNumberFormat="1" applyFont="1" applyFill="1" applyBorder="1" applyAlignment="1">
      <alignment horizontal="left" vertical="top" wrapText="1"/>
    </xf>
    <xf numFmtId="0" fontId="7" fillId="0" borderId="7" xfId="6" applyNumberFormat="1" applyFont="1" applyFill="1" applyBorder="1" applyAlignment="1">
      <alignment horizontal="left" vertical="top" wrapText="1"/>
    </xf>
    <xf numFmtId="0" fontId="7" fillId="0" borderId="8" xfId="7" applyNumberFormat="1" applyFont="1" applyFill="1" applyBorder="1" applyAlignment="1">
      <alignment horizontal="left" vertical="top" wrapText="1"/>
    </xf>
    <xf numFmtId="0" fontId="7" fillId="0" borderId="6" xfId="7" applyNumberFormat="1" applyFont="1" applyFill="1" applyBorder="1" applyAlignment="1">
      <alignment horizontal="left" vertical="top" wrapText="1"/>
    </xf>
    <xf numFmtId="0" fontId="7" fillId="0" borderId="10" xfId="7" applyNumberFormat="1" applyFont="1" applyFill="1" applyBorder="1" applyAlignment="1">
      <alignment horizontal="left" vertical="top" wrapText="1"/>
    </xf>
    <xf numFmtId="0" fontId="7" fillId="0" borderId="9" xfId="7" applyNumberFormat="1" applyFont="1" applyFill="1" applyBorder="1" applyAlignment="1">
      <alignment horizontal="left" vertical="top" wrapText="1"/>
    </xf>
    <xf numFmtId="0" fontId="7" fillId="0" borderId="13" xfId="6" applyNumberFormat="1" applyFont="1" applyFill="1" applyBorder="1" applyAlignment="1">
      <alignment horizontal="left" vertical="top" wrapText="1"/>
    </xf>
    <xf numFmtId="0" fontId="7" fillId="0" borderId="3" xfId="7" applyNumberFormat="1" applyFont="1" applyFill="1" applyBorder="1" applyAlignment="1">
      <alignment horizontal="left" vertical="top" wrapText="1"/>
    </xf>
    <xf numFmtId="0" fontId="7" fillId="0" borderId="11" xfId="6" applyNumberFormat="1" applyFont="1" applyFill="1" applyBorder="1" applyAlignment="1">
      <alignment horizontal="left" vertical="top" wrapText="1"/>
    </xf>
    <xf numFmtId="0" fontId="7" fillId="0" borderId="12" xfId="6" applyNumberFormat="1" applyFont="1" applyFill="1" applyBorder="1" applyAlignment="1">
      <alignment horizontal="left" vertical="top" wrapText="1"/>
    </xf>
    <xf numFmtId="0" fontId="7" fillId="0" borderId="8" xfId="8" applyNumberFormat="1" applyFont="1" applyFill="1" applyBorder="1" applyAlignment="1" applyProtection="1">
      <alignment horizontal="left" vertical="top" wrapText="1"/>
      <protection locked="0"/>
    </xf>
    <xf numFmtId="0" fontId="7" fillId="0" borderId="1" xfId="8" applyNumberFormat="1" applyFont="1" applyFill="1" applyBorder="1" applyAlignment="1" applyProtection="1">
      <alignment horizontal="left" vertical="top" wrapText="1"/>
      <protection locked="0"/>
    </xf>
    <xf numFmtId="0" fontId="7" fillId="0" borderId="2" xfId="8" applyNumberFormat="1" applyFont="1" applyFill="1" applyBorder="1" applyAlignment="1" applyProtection="1">
      <alignment horizontal="left" vertical="top" wrapText="1"/>
      <protection locked="0"/>
    </xf>
    <xf numFmtId="0" fontId="7" fillId="0" borderId="3" xfId="8" applyNumberFormat="1" applyFont="1" applyFill="1" applyBorder="1" applyAlignment="1" applyProtection="1">
      <alignment horizontal="left" vertical="top" wrapText="1"/>
      <protection locked="0"/>
    </xf>
    <xf numFmtId="0" fontId="7" fillId="0" borderId="3" xfId="8" quotePrefix="1" applyNumberFormat="1" applyFont="1" applyFill="1" applyBorder="1" applyAlignment="1" applyProtection="1">
      <alignment horizontal="left" vertical="top" wrapText="1"/>
      <protection locked="0"/>
    </xf>
    <xf numFmtId="0" fontId="7" fillId="0" borderId="10" xfId="8" applyNumberFormat="1" applyFont="1" applyFill="1" applyBorder="1" applyAlignment="1" applyProtection="1">
      <alignment horizontal="left" vertical="top" wrapText="1"/>
      <protection locked="0"/>
    </xf>
    <xf numFmtId="0" fontId="7" fillId="0" borderId="13" xfId="9" applyNumberFormat="1" applyFont="1" applyFill="1" applyBorder="1" applyAlignment="1" applyProtection="1">
      <alignment horizontal="left" vertical="top" wrapText="1"/>
      <protection locked="0"/>
    </xf>
    <xf numFmtId="0" fontId="7" fillId="0" borderId="10" xfId="10" applyNumberFormat="1" applyFont="1" applyFill="1" applyBorder="1" applyAlignment="1" applyProtection="1">
      <alignment horizontal="left" vertical="top" wrapText="1"/>
      <protection locked="0"/>
    </xf>
    <xf numFmtId="0" fontId="7" fillId="0" borderId="3" xfId="10" applyNumberFormat="1" applyFont="1" applyFill="1" applyBorder="1" applyAlignment="1" applyProtection="1">
      <alignment horizontal="left" vertical="top" wrapText="1"/>
      <protection locked="0"/>
    </xf>
    <xf numFmtId="0" fontId="7" fillId="0" borderId="9" xfId="10" applyNumberFormat="1" applyFont="1" applyFill="1" applyBorder="1" applyAlignment="1" applyProtection="1">
      <alignment horizontal="left" vertical="top" wrapText="1"/>
      <protection locked="0"/>
    </xf>
    <xf numFmtId="0" fontId="7" fillId="0" borderId="0" xfId="7" applyNumberFormat="1" applyFont="1" applyFill="1" applyBorder="1" applyAlignment="1">
      <alignment horizontal="left" vertical="top" wrapText="1"/>
    </xf>
    <xf numFmtId="0" fontId="7" fillId="0" borderId="0" xfId="8" applyNumberFormat="1" applyFont="1" applyFill="1" applyBorder="1" applyAlignment="1" applyProtection="1">
      <alignment horizontal="left" vertical="top" wrapText="1"/>
      <protection locked="0"/>
    </xf>
    <xf numFmtId="0" fontId="7" fillId="0" borderId="7" xfId="10" applyNumberFormat="1" applyFont="1" applyFill="1" applyBorder="1" applyAlignment="1" applyProtection="1">
      <alignment horizontal="left" vertical="top" wrapText="1"/>
      <protection locked="0"/>
    </xf>
    <xf numFmtId="0" fontId="7" fillId="0" borderId="8" xfId="10" applyNumberFormat="1" applyFont="1" applyFill="1" applyBorder="1" applyAlignment="1" applyProtection="1">
      <alignment horizontal="left" vertical="top" wrapText="1"/>
      <protection locked="0"/>
    </xf>
    <xf numFmtId="0" fontId="7" fillId="0" borderId="4" xfId="10" applyNumberFormat="1" applyFont="1" applyFill="1" applyBorder="1" applyAlignment="1" applyProtection="1">
      <alignment horizontal="left" vertical="top" wrapText="1"/>
      <protection locked="0"/>
    </xf>
    <xf numFmtId="0" fontId="7" fillId="0" borderId="6" xfId="8" quotePrefix="1" applyNumberFormat="1" applyFont="1" applyFill="1" applyBorder="1" applyAlignment="1" applyProtection="1">
      <alignment horizontal="left" vertical="top" wrapText="1"/>
      <protection locked="0"/>
    </xf>
    <xf numFmtId="0" fontId="7" fillId="0" borderId="9" xfId="8" quotePrefix="1" applyNumberFormat="1" applyFont="1" applyFill="1" applyBorder="1" applyAlignment="1" applyProtection="1">
      <alignment horizontal="left" vertical="top" wrapText="1"/>
      <protection locked="0"/>
    </xf>
    <xf numFmtId="0" fontId="7" fillId="0" borderId="13" xfId="8" quotePrefix="1" applyNumberFormat="1" applyFont="1" applyFill="1" applyBorder="1" applyAlignment="1" applyProtection="1">
      <alignment horizontal="left" vertical="top" wrapText="1"/>
      <protection locked="0"/>
    </xf>
    <xf numFmtId="0" fontId="7" fillId="0" borderId="1" xfId="10" applyNumberFormat="1" applyFont="1" applyFill="1" applyBorder="1" applyAlignment="1" applyProtection="1">
      <alignment horizontal="left" vertical="top" wrapText="1"/>
      <protection locked="0"/>
    </xf>
    <xf numFmtId="0" fontId="7" fillId="0" borderId="2" xfId="10" applyNumberFormat="1" applyFont="1" applyFill="1" applyBorder="1" applyAlignment="1" applyProtection="1">
      <alignment horizontal="left" vertical="top" wrapText="1"/>
      <protection locked="0"/>
    </xf>
    <xf numFmtId="0" fontId="7" fillId="0" borderId="6" xfId="10" applyNumberFormat="1" applyFont="1" applyFill="1" applyBorder="1" applyAlignment="1" applyProtection="1">
      <alignment horizontal="left" vertical="top" wrapText="1"/>
      <protection locked="0"/>
    </xf>
    <xf numFmtId="0" fontId="7" fillId="0" borderId="11" xfId="10" applyNumberFormat="1" applyFont="1" applyFill="1" applyBorder="1" applyAlignment="1" applyProtection="1">
      <alignment horizontal="left" vertical="top" wrapText="1"/>
      <protection locked="0"/>
    </xf>
    <xf numFmtId="0" fontId="7" fillId="0" borderId="12" xfId="10" applyNumberFormat="1" applyFont="1" applyFill="1" applyBorder="1" applyAlignment="1" applyProtection="1">
      <alignment horizontal="left" vertical="top" wrapText="1"/>
      <protection locked="0"/>
    </xf>
    <xf numFmtId="0" fontId="7" fillId="0" borderId="13" xfId="10" applyNumberFormat="1" applyFont="1" applyFill="1" applyBorder="1" applyAlignment="1" applyProtection="1">
      <alignment horizontal="left" vertical="top" wrapText="1"/>
      <protection locked="0"/>
    </xf>
    <xf numFmtId="0" fontId="7" fillId="0" borderId="15" xfId="8" applyNumberFormat="1" applyFont="1" applyFill="1" applyBorder="1" applyAlignment="1" applyProtection="1">
      <alignment horizontal="left" vertical="top" wrapText="1"/>
      <protection locked="0"/>
    </xf>
    <xf numFmtId="0" fontId="7" fillId="0" borderId="14" xfId="8" applyNumberFormat="1" applyFont="1" applyFill="1" applyBorder="1" applyAlignment="1" applyProtection="1">
      <alignment horizontal="left" vertical="top" wrapText="1"/>
      <protection locked="0"/>
    </xf>
    <xf numFmtId="0" fontId="7" fillId="0" borderId="3" xfId="10" applyNumberFormat="1" applyFont="1" applyFill="1" applyBorder="1" applyAlignment="1">
      <alignment horizontal="left" vertical="top" wrapText="1"/>
    </xf>
    <xf numFmtId="0" fontId="7" fillId="0" borderId="3" xfId="10" quotePrefix="1" applyNumberFormat="1" applyFont="1" applyFill="1" applyBorder="1" applyAlignment="1" applyProtection="1">
      <alignment horizontal="left" vertical="top" wrapText="1"/>
      <protection locked="0"/>
    </xf>
    <xf numFmtId="0" fontId="7" fillId="0" borderId="4" xfId="8" applyNumberFormat="1" applyFont="1" applyFill="1" applyBorder="1" applyAlignment="1">
      <alignment horizontal="left" vertical="top" wrapText="1"/>
    </xf>
    <xf numFmtId="0" fontId="7" fillId="0" borderId="10" xfId="8" applyNumberFormat="1" applyFont="1" applyFill="1" applyBorder="1" applyAlignment="1">
      <alignment horizontal="left" vertical="top" wrapText="1"/>
    </xf>
    <xf numFmtId="0" fontId="7" fillId="0" borderId="4" xfId="10" applyNumberFormat="1" applyFont="1" applyFill="1" applyBorder="1" applyAlignment="1">
      <alignment horizontal="left" vertical="top" wrapText="1"/>
    </xf>
    <xf numFmtId="0" fontId="7" fillId="0" borderId="13" xfId="7" applyNumberFormat="1" applyFont="1" applyFill="1" applyBorder="1" applyAlignment="1">
      <alignment horizontal="left" vertical="top" wrapText="1"/>
    </xf>
    <xf numFmtId="0" fontId="7" fillId="0" borderId="6" xfId="8" applyNumberFormat="1" applyFont="1" applyFill="1" applyBorder="1" applyAlignment="1" applyProtection="1">
      <alignment horizontal="left" vertical="top" wrapText="1"/>
      <protection locked="0"/>
    </xf>
    <xf numFmtId="0" fontId="7" fillId="0" borderId="7" xfId="8" applyNumberFormat="1" applyFont="1" applyFill="1" applyBorder="1" applyAlignment="1" applyProtection="1">
      <alignment horizontal="left" vertical="top" wrapText="1"/>
      <protection locked="0"/>
    </xf>
    <xf numFmtId="0" fontId="7" fillId="0" borderId="9" xfId="8" applyNumberFormat="1" applyFont="1" applyFill="1" applyBorder="1" applyAlignment="1" applyProtection="1">
      <alignment horizontal="left" vertical="top" wrapText="1"/>
      <protection locked="0"/>
    </xf>
    <xf numFmtId="0" fontId="7" fillId="0" borderId="11" xfId="8" applyNumberFormat="1" applyFont="1" applyFill="1" applyBorder="1" applyAlignment="1" applyProtection="1">
      <alignment horizontal="left" vertical="top" wrapText="1"/>
      <protection locked="0"/>
    </xf>
    <xf numFmtId="0" fontId="7" fillId="0" borderId="13" xfId="8" applyNumberFormat="1" applyFont="1" applyFill="1" applyBorder="1" applyAlignment="1" applyProtection="1">
      <alignment horizontal="left" vertical="top" wrapText="1"/>
      <protection locked="0"/>
    </xf>
    <xf numFmtId="0" fontId="7" fillId="0" borderId="4" xfId="8" quotePrefix="1" applyNumberFormat="1" applyFont="1" applyFill="1" applyBorder="1" applyAlignment="1" applyProtection="1">
      <alignment horizontal="left" vertical="top" wrapText="1"/>
      <protection locked="0"/>
    </xf>
    <xf numFmtId="0" fontId="7" fillId="0" borderId="10" xfId="8" quotePrefix="1" applyNumberFormat="1" applyFont="1" applyFill="1" applyBorder="1" applyAlignment="1" applyProtection="1">
      <alignment horizontal="left" vertical="top" wrapText="1"/>
      <protection locked="0"/>
    </xf>
    <xf numFmtId="0" fontId="7" fillId="0" borderId="3" xfId="11" applyNumberFormat="1" applyFont="1" applyFill="1" applyBorder="1" applyAlignment="1" applyProtection="1">
      <alignment horizontal="left" vertical="top" wrapText="1"/>
      <protection locked="0"/>
    </xf>
    <xf numFmtId="0" fontId="7" fillId="0" borderId="9" xfId="11" quotePrefix="1" applyNumberFormat="1" applyFont="1" applyFill="1" applyBorder="1" applyAlignment="1" applyProtection="1">
      <alignment horizontal="left" vertical="top" wrapText="1"/>
      <protection locked="0"/>
    </xf>
    <xf numFmtId="0" fontId="7" fillId="0" borderId="3" xfId="11" quotePrefix="1" applyNumberFormat="1" applyFont="1" applyFill="1" applyBorder="1" applyAlignment="1" applyProtection="1">
      <alignment horizontal="left" vertical="top" wrapText="1"/>
      <protection locked="0"/>
    </xf>
    <xf numFmtId="0" fontId="7" fillId="0" borderId="12" xfId="8" applyNumberFormat="1" applyFont="1" applyFill="1" applyBorder="1" applyAlignment="1" applyProtection="1">
      <alignment horizontal="left" vertical="top" wrapText="1"/>
      <protection locked="0"/>
    </xf>
    <xf numFmtId="0" fontId="7" fillId="0" borderId="4" xfId="8" applyNumberFormat="1" applyFont="1" applyFill="1" applyBorder="1" applyAlignment="1" applyProtection="1">
      <alignment horizontal="left" vertical="top" wrapText="1"/>
      <protection locked="0"/>
    </xf>
    <xf numFmtId="0" fontId="7" fillId="0" borderId="6" xfId="10" quotePrefix="1" applyNumberFormat="1" applyFont="1" applyFill="1" applyBorder="1" applyAlignment="1" applyProtection="1">
      <alignment horizontal="left" vertical="top" wrapText="1"/>
      <protection locked="0"/>
    </xf>
    <xf numFmtId="0" fontId="7" fillId="0" borderId="9" xfId="10" quotePrefix="1" applyNumberFormat="1" applyFont="1" applyFill="1" applyBorder="1" applyAlignment="1" applyProtection="1">
      <alignment horizontal="left" vertical="top" wrapText="1"/>
      <protection locked="0"/>
    </xf>
    <xf numFmtId="0" fontId="7" fillId="0" borderId="13" xfId="10" quotePrefix="1" applyNumberFormat="1" applyFont="1" applyFill="1" applyBorder="1" applyAlignment="1" applyProtection="1">
      <alignment horizontal="left" vertical="top" wrapText="1"/>
      <protection locked="0"/>
    </xf>
    <xf numFmtId="0" fontId="21" fillId="0" borderId="9" xfId="7" applyNumberFormat="1" applyFont="1" applyFill="1" applyBorder="1" applyAlignment="1">
      <alignment horizontal="left" vertical="top" wrapText="1"/>
    </xf>
    <xf numFmtId="0" fontId="21" fillId="0" borderId="9" xfId="8" applyNumberFormat="1" applyFont="1" applyFill="1" applyBorder="1" applyAlignment="1" applyProtection="1">
      <alignment horizontal="left" vertical="top" wrapText="1"/>
      <protection locked="0"/>
    </xf>
    <xf numFmtId="0" fontId="7" fillId="0" borderId="4" xfId="8" applyNumberFormat="1" applyFont="1" applyFill="1" applyBorder="1" applyAlignment="1" applyProtection="1">
      <alignment horizontal="left" vertical="top" wrapText="1" shrinkToFit="1"/>
      <protection locked="0"/>
    </xf>
    <xf numFmtId="0" fontId="21" fillId="0" borderId="10" xfId="8" applyNumberFormat="1" applyFont="1" applyFill="1" applyBorder="1" applyAlignment="1" applyProtection="1">
      <alignment horizontal="left" vertical="top" wrapText="1"/>
      <protection locked="0"/>
    </xf>
    <xf numFmtId="0" fontId="7" fillId="0" borderId="3" xfId="12" applyNumberFormat="1" applyFont="1" applyFill="1" applyBorder="1" applyAlignment="1" applyProtection="1">
      <alignment horizontal="left" vertical="top" wrapText="1"/>
      <protection locked="0"/>
    </xf>
    <xf numFmtId="0" fontId="7" fillId="0" borderId="6" xfId="12" applyNumberFormat="1" applyFont="1" applyFill="1" applyBorder="1" applyAlignment="1" applyProtection="1">
      <alignment horizontal="left" vertical="top" wrapText="1"/>
      <protection locked="0"/>
    </xf>
    <xf numFmtId="0" fontId="7" fillId="0" borderId="6" xfId="12" quotePrefix="1" applyNumberFormat="1" applyFont="1" applyFill="1" applyBorder="1" applyAlignment="1" applyProtection="1">
      <alignment horizontal="left" vertical="top" wrapText="1"/>
      <protection locked="0"/>
    </xf>
    <xf numFmtId="0" fontId="7" fillId="0" borderId="9" xfId="12" applyNumberFormat="1" applyFont="1" applyFill="1" applyBorder="1" applyAlignment="1" applyProtection="1">
      <alignment horizontal="left" vertical="top" wrapText="1"/>
      <protection locked="0"/>
    </xf>
    <xf numFmtId="0" fontId="7" fillId="0" borderId="9" xfId="12" quotePrefix="1" applyNumberFormat="1" applyFont="1" applyFill="1" applyBorder="1" applyAlignment="1" applyProtection="1">
      <alignment horizontal="left" vertical="top" wrapText="1"/>
      <protection locked="0"/>
    </xf>
    <xf numFmtId="0" fontId="7" fillId="0" borderId="3" xfId="13" applyNumberFormat="1" applyFont="1" applyFill="1" applyBorder="1" applyAlignment="1" applyProtection="1">
      <alignment horizontal="left" vertical="top" wrapText="1"/>
      <protection locked="0"/>
    </xf>
    <xf numFmtId="0" fontId="7" fillId="0" borderId="9" xfId="13" quotePrefix="1" applyNumberFormat="1" applyFont="1" applyFill="1" applyBorder="1" applyAlignment="1" applyProtection="1">
      <alignment horizontal="left" vertical="top" wrapText="1"/>
      <protection locked="0"/>
    </xf>
    <xf numFmtId="0" fontId="7" fillId="0" borderId="6" xfId="13" quotePrefix="1" applyNumberFormat="1" applyFont="1" applyFill="1" applyBorder="1" applyAlignment="1" applyProtection="1">
      <alignment horizontal="left" vertical="top" wrapText="1"/>
      <protection locked="0"/>
    </xf>
    <xf numFmtId="0" fontId="7" fillId="0" borderId="10" xfId="14" applyNumberFormat="1" applyFont="1" applyFill="1" applyBorder="1" applyAlignment="1" applyProtection="1">
      <alignment horizontal="left" vertical="top" wrapText="1"/>
      <protection locked="0"/>
    </xf>
    <xf numFmtId="0" fontId="7" fillId="0" borderId="3" xfId="9" applyNumberFormat="1" applyFont="1" applyFill="1" applyBorder="1" applyAlignment="1">
      <alignment horizontal="left" vertical="top" wrapText="1"/>
    </xf>
    <xf numFmtId="0" fontId="7" fillId="0" borderId="8" xfId="15" applyNumberFormat="1" applyFont="1" applyFill="1" applyBorder="1" applyAlignment="1" applyProtection="1">
      <alignment horizontal="left" vertical="top" wrapText="1"/>
      <protection locked="0"/>
    </xf>
    <xf numFmtId="0" fontId="7" fillId="0" borderId="1" xfId="13" applyNumberFormat="1" applyFont="1" applyFill="1" applyBorder="1" applyAlignment="1" applyProtection="1">
      <alignment horizontal="left" vertical="top" wrapText="1"/>
      <protection locked="0"/>
    </xf>
    <xf numFmtId="0" fontId="7" fillId="0" borderId="2" xfId="13" applyNumberFormat="1" applyFont="1" applyFill="1" applyBorder="1" applyAlignment="1" applyProtection="1">
      <alignment horizontal="left" vertical="top" wrapText="1"/>
      <protection locked="0"/>
    </xf>
    <xf numFmtId="0" fontId="7" fillId="0" borderId="6" xfId="13" applyNumberFormat="1" applyFont="1" applyFill="1" applyBorder="1" applyAlignment="1" applyProtection="1">
      <alignment horizontal="left" vertical="top" wrapText="1"/>
      <protection locked="0"/>
    </xf>
    <xf numFmtId="0" fontId="7" fillId="0" borderId="7" xfId="13" applyNumberFormat="1" applyFont="1" applyFill="1" applyBorder="1" applyAlignment="1" applyProtection="1">
      <alignment horizontal="left" vertical="top" wrapText="1"/>
      <protection locked="0"/>
    </xf>
    <xf numFmtId="0" fontId="7" fillId="0" borderId="8" xfId="13" applyNumberFormat="1" applyFont="1" applyFill="1" applyBorder="1" applyAlignment="1" applyProtection="1">
      <alignment horizontal="left" vertical="top" wrapText="1"/>
      <protection locked="0"/>
    </xf>
    <xf numFmtId="0" fontId="21" fillId="0" borderId="9" xfId="13" quotePrefix="1" applyNumberFormat="1" applyFont="1" applyFill="1" applyBorder="1" applyAlignment="1" applyProtection="1">
      <alignment horizontal="left" vertical="top" wrapText="1"/>
      <protection locked="0"/>
    </xf>
    <xf numFmtId="0" fontId="7" fillId="0" borderId="8" xfId="14" applyNumberFormat="1" applyFont="1" applyFill="1" applyBorder="1" applyAlignment="1" applyProtection="1">
      <alignment horizontal="left" vertical="top" wrapText="1"/>
      <protection locked="0"/>
    </xf>
    <xf numFmtId="0" fontId="7" fillId="0" borderId="7" xfId="14" applyNumberFormat="1" applyFont="1" applyFill="1" applyBorder="1" applyAlignment="1" applyProtection="1">
      <alignment horizontal="left" vertical="top" wrapText="1"/>
      <protection locked="0"/>
    </xf>
    <xf numFmtId="0" fontId="7" fillId="0" borderId="4" xfId="14" applyNumberFormat="1" applyFont="1" applyFill="1" applyBorder="1" applyAlignment="1" applyProtection="1">
      <alignment horizontal="left" vertical="top" wrapText="1"/>
      <protection locked="0"/>
    </xf>
    <xf numFmtId="0" fontId="7" fillId="0" borderId="11" xfId="14" applyNumberFormat="1" applyFont="1" applyFill="1" applyBorder="1" applyAlignment="1" applyProtection="1">
      <alignment horizontal="left" vertical="top" wrapText="1"/>
      <protection locked="0"/>
    </xf>
    <xf numFmtId="0" fontId="7" fillId="0" borderId="12" xfId="14" applyNumberFormat="1" applyFont="1" applyFill="1" applyBorder="1" applyAlignment="1" applyProtection="1">
      <alignment horizontal="left" vertical="top" wrapText="1"/>
      <protection locked="0"/>
    </xf>
    <xf numFmtId="0" fontId="7" fillId="0" borderId="3" xfId="16" applyNumberFormat="1" applyFont="1" applyFill="1" applyBorder="1" applyAlignment="1" applyProtection="1">
      <alignment horizontal="left" vertical="top" wrapText="1"/>
      <protection locked="0"/>
    </xf>
    <xf numFmtId="0" fontId="7" fillId="0" borderId="3" xfId="15" applyNumberFormat="1" applyFont="1" applyFill="1" applyBorder="1" applyAlignment="1" applyProtection="1">
      <alignment horizontal="left" vertical="top" wrapText="1"/>
      <protection locked="0"/>
    </xf>
    <xf numFmtId="0" fontId="7" fillId="0" borderId="13" xfId="8" applyNumberFormat="1" applyFont="1" applyFill="1" applyBorder="1" applyAlignment="1">
      <alignment horizontal="left" vertical="top" wrapText="1"/>
    </xf>
    <xf numFmtId="0" fontId="7" fillId="0" borderId="3" xfId="17" applyNumberFormat="1" applyFont="1" applyFill="1" applyBorder="1" applyAlignment="1" applyProtection="1">
      <alignment horizontal="left" vertical="top" wrapText="1"/>
      <protection locked="0"/>
    </xf>
    <xf numFmtId="0" fontId="7" fillId="0" borderId="6" xfId="18" applyNumberFormat="1" applyFont="1" applyFill="1" applyBorder="1" applyAlignment="1" applyProtection="1">
      <alignment horizontal="left" vertical="top" wrapText="1"/>
      <protection locked="0"/>
    </xf>
    <xf numFmtId="0" fontId="7" fillId="0" borderId="8" xfId="8" applyNumberFormat="1" applyFont="1" applyFill="1" applyBorder="1" applyAlignment="1" applyProtection="1">
      <alignment horizontal="left" vertical="top" wrapText="1" shrinkToFit="1"/>
      <protection locked="0"/>
    </xf>
    <xf numFmtId="0" fontId="7" fillId="0" borderId="6" xfId="8" applyNumberFormat="1" applyFont="1" applyFill="1" applyBorder="1" applyAlignment="1" applyProtection="1">
      <alignment horizontal="left" vertical="top" wrapText="1" shrinkToFit="1"/>
      <protection locked="0"/>
    </xf>
    <xf numFmtId="0" fontId="7" fillId="0" borderId="3" xfId="9" quotePrefix="1" applyNumberFormat="1" applyFont="1" applyFill="1" applyBorder="1" applyAlignment="1" applyProtection="1">
      <alignment horizontal="left" vertical="top" wrapText="1"/>
      <protection locked="0"/>
    </xf>
    <xf numFmtId="0" fontId="7" fillId="0" borderId="13" xfId="19" quotePrefix="1" applyNumberFormat="1" applyFont="1" applyFill="1" applyBorder="1" applyAlignment="1" applyProtection="1">
      <alignment horizontal="left" vertical="top" wrapText="1"/>
      <protection locked="0"/>
    </xf>
    <xf numFmtId="0" fontId="7" fillId="0" borderId="11" xfId="20" applyNumberFormat="1" applyFont="1" applyFill="1" applyBorder="1" applyAlignment="1" applyProtection="1">
      <alignment horizontal="left" vertical="top" wrapText="1"/>
      <protection locked="0"/>
    </xf>
    <xf numFmtId="0" fontId="7" fillId="0" borderId="12" xfId="20" applyNumberFormat="1" applyFont="1" applyFill="1" applyBorder="1" applyAlignment="1" applyProtection="1">
      <alignment horizontal="left" vertical="top" wrapText="1"/>
      <protection locked="0"/>
    </xf>
    <xf numFmtId="0" fontId="7" fillId="0" borderId="10" xfId="15" applyNumberFormat="1" applyFont="1" applyFill="1" applyBorder="1" applyAlignment="1" applyProtection="1">
      <alignment horizontal="left" vertical="top" wrapText="1"/>
      <protection locked="0"/>
    </xf>
    <xf numFmtId="0" fontId="7" fillId="0" borderId="12" xfId="15" applyNumberFormat="1" applyFont="1" applyFill="1" applyBorder="1" applyAlignment="1" applyProtection="1">
      <alignment horizontal="left" vertical="top" wrapText="1"/>
      <protection locked="0"/>
    </xf>
    <xf numFmtId="0" fontId="7" fillId="0" borderId="3" xfId="8" applyNumberFormat="1" applyFont="1" applyFill="1" applyBorder="1" applyAlignment="1" applyProtection="1">
      <alignment horizontal="left" vertical="top" wrapText="1" shrinkToFit="1"/>
      <protection locked="0"/>
    </xf>
    <xf numFmtId="0" fontId="7" fillId="0" borderId="9" xfId="8" quotePrefix="1" applyNumberFormat="1" applyFont="1" applyFill="1" applyBorder="1" applyAlignment="1" applyProtection="1">
      <alignment horizontal="left" vertical="top" wrapText="1" shrinkToFit="1"/>
      <protection locked="0"/>
    </xf>
    <xf numFmtId="0" fontId="7" fillId="0" borderId="13" xfId="15" applyNumberFormat="1" applyFont="1" applyFill="1" applyBorder="1" applyAlignment="1" applyProtection="1">
      <alignment horizontal="left" vertical="top" wrapText="1" shrinkToFit="1"/>
      <protection locked="0"/>
    </xf>
    <xf numFmtId="0" fontId="7" fillId="0" borderId="11" xfId="15" applyNumberFormat="1" applyFont="1" applyFill="1" applyBorder="1" applyAlignment="1" applyProtection="1">
      <alignment horizontal="left" vertical="top" wrapText="1"/>
      <protection locked="0"/>
    </xf>
    <xf numFmtId="0" fontId="7" fillId="0" borderId="7" xfId="15" applyNumberFormat="1" applyFont="1" applyFill="1" applyBorder="1" applyAlignment="1" applyProtection="1">
      <alignment horizontal="left" vertical="top" wrapText="1"/>
      <protection locked="0"/>
    </xf>
    <xf numFmtId="0" fontId="7" fillId="0" borderId="4" xfId="15" applyNumberFormat="1" applyFont="1" applyFill="1" applyBorder="1" applyAlignment="1" applyProtection="1">
      <alignment horizontal="left" vertical="top" wrapText="1"/>
      <protection locked="0"/>
    </xf>
    <xf numFmtId="0" fontId="7" fillId="0" borderId="6" xfId="15" quotePrefix="1" applyNumberFormat="1" applyFont="1" applyFill="1" applyBorder="1" applyAlignment="1" applyProtection="1">
      <alignment horizontal="left" vertical="top" wrapText="1"/>
      <protection locked="0"/>
    </xf>
    <xf numFmtId="0" fontId="7" fillId="0" borderId="13" xfId="15" quotePrefix="1" applyNumberFormat="1" applyFont="1" applyFill="1" applyBorder="1" applyAlignment="1" applyProtection="1">
      <alignment horizontal="left" vertical="top" wrapText="1"/>
      <protection locked="0"/>
    </xf>
    <xf numFmtId="0" fontId="7" fillId="0" borderId="2" xfId="9" applyNumberFormat="1" applyFont="1" applyFill="1" applyBorder="1" applyAlignment="1" applyProtection="1">
      <alignment horizontal="left" vertical="top" wrapText="1"/>
      <protection locked="0"/>
    </xf>
    <xf numFmtId="0" fontId="7" fillId="0" borderId="3" xfId="9" applyNumberFormat="1" applyFont="1" applyFill="1" applyBorder="1" applyAlignment="1" applyProtection="1">
      <alignment horizontal="left" vertical="top" wrapText="1"/>
      <protection locked="0"/>
    </xf>
    <xf numFmtId="0" fontId="7" fillId="0" borderId="9" xfId="15" applyNumberFormat="1" applyFont="1" applyFill="1" applyBorder="1" applyAlignment="1" applyProtection="1">
      <alignment horizontal="left" vertical="top" wrapText="1"/>
      <protection locked="0"/>
    </xf>
    <xf numFmtId="0" fontId="7" fillId="0" borderId="6" xfId="15" applyNumberFormat="1" applyFont="1" applyFill="1" applyBorder="1" applyAlignment="1" applyProtection="1">
      <alignment horizontal="left" vertical="top" wrapText="1"/>
      <protection locked="0"/>
    </xf>
    <xf numFmtId="0" fontId="7" fillId="0" borderId="13" xfId="15" applyNumberFormat="1" applyFont="1" applyFill="1" applyBorder="1" applyAlignment="1" applyProtection="1">
      <alignment horizontal="left" vertical="top" wrapText="1"/>
      <protection locked="0"/>
    </xf>
    <xf numFmtId="0" fontId="7" fillId="0" borderId="9" xfId="15" quotePrefix="1" applyNumberFormat="1" applyFont="1" applyFill="1" applyBorder="1" applyAlignment="1" applyProtection="1">
      <alignment horizontal="left" vertical="top" wrapText="1"/>
      <protection locked="0"/>
    </xf>
    <xf numFmtId="0" fontId="7" fillId="0" borderId="3" xfId="15" quotePrefix="1" applyNumberFormat="1" applyFont="1" applyFill="1" applyBorder="1" applyAlignment="1" applyProtection="1">
      <alignment horizontal="left" vertical="top" wrapText="1"/>
      <protection locked="0"/>
    </xf>
    <xf numFmtId="0" fontId="7" fillId="0" borderId="10" xfId="15" quotePrefix="1" applyNumberFormat="1" applyFont="1" applyFill="1" applyBorder="1" applyAlignment="1" applyProtection="1">
      <alignment horizontal="left" vertical="top" wrapText="1"/>
      <protection locked="0"/>
    </xf>
    <xf numFmtId="0" fontId="7" fillId="0" borderId="6" xfId="15" quotePrefix="1" applyNumberFormat="1" applyFont="1" applyFill="1" applyBorder="1" applyAlignment="1" applyProtection="1">
      <alignment horizontal="left" vertical="top" wrapText="1" shrinkToFit="1"/>
      <protection locked="0"/>
    </xf>
    <xf numFmtId="0" fontId="21" fillId="0" borderId="13" xfId="15" quotePrefix="1" applyNumberFormat="1" applyFont="1" applyFill="1" applyBorder="1" applyAlignment="1" applyProtection="1">
      <alignment horizontal="left" vertical="top" wrapText="1"/>
      <protection locked="0"/>
    </xf>
    <xf numFmtId="0" fontId="7" fillId="0" borderId="1" xfId="15" applyNumberFormat="1" applyFont="1" applyFill="1" applyBorder="1" applyAlignment="1" applyProtection="1">
      <alignment horizontal="left" vertical="top" wrapText="1"/>
      <protection locked="0"/>
    </xf>
    <xf numFmtId="0" fontId="7" fillId="0" borderId="6" xfId="21" quotePrefix="1" applyNumberFormat="1" applyFont="1" applyFill="1" applyBorder="1" applyAlignment="1" applyProtection="1">
      <alignment horizontal="left" vertical="top" wrapText="1"/>
      <protection locked="0"/>
    </xf>
    <xf numFmtId="0" fontId="7" fillId="0" borderId="7" xfId="21" applyNumberFormat="1" applyFont="1" applyFill="1" applyBorder="1" applyAlignment="1" applyProtection="1">
      <alignment horizontal="left" vertical="top" wrapText="1"/>
      <protection locked="0"/>
    </xf>
    <xf numFmtId="0" fontId="7" fillId="0" borderId="8" xfId="21" applyNumberFormat="1" applyFont="1" applyFill="1" applyBorder="1" applyAlignment="1" applyProtection="1">
      <alignment horizontal="left" vertical="top" wrapText="1"/>
      <protection locked="0"/>
    </xf>
    <xf numFmtId="0" fontId="7" fillId="0" borderId="3" xfId="21" applyNumberFormat="1" applyFont="1" applyFill="1" applyBorder="1" applyAlignment="1" applyProtection="1">
      <alignment horizontal="left" vertical="top" wrapText="1"/>
      <protection locked="0"/>
    </xf>
    <xf numFmtId="0" fontId="7" fillId="0" borderId="9" xfId="21" applyNumberFormat="1" applyFont="1" applyFill="1" applyBorder="1" applyAlignment="1" applyProtection="1">
      <alignment horizontal="left" vertical="top" wrapText="1"/>
      <protection locked="0"/>
    </xf>
    <xf numFmtId="0" fontId="7" fillId="0" borderId="6" xfId="21" applyNumberFormat="1" applyFont="1" applyFill="1" applyBorder="1" applyAlignment="1" applyProtection="1">
      <alignment horizontal="left" vertical="top" wrapText="1"/>
      <protection locked="0"/>
    </xf>
    <xf numFmtId="0" fontId="7" fillId="0" borderId="13" xfId="21" quotePrefix="1" applyNumberFormat="1" applyFont="1" applyFill="1" applyBorder="1" applyAlignment="1" applyProtection="1">
      <alignment horizontal="left" vertical="top" wrapText="1"/>
      <protection locked="0"/>
    </xf>
    <xf numFmtId="0" fontId="7" fillId="0" borderId="11" xfId="21" applyNumberFormat="1" applyFont="1" applyFill="1" applyBorder="1" applyAlignment="1" applyProtection="1">
      <alignment horizontal="left" vertical="top" wrapText="1"/>
      <protection locked="0"/>
    </xf>
    <xf numFmtId="0" fontId="7" fillId="0" borderId="12" xfId="21" applyNumberFormat="1" applyFont="1" applyFill="1" applyBorder="1" applyAlignment="1" applyProtection="1">
      <alignment horizontal="left" vertical="top" wrapText="1"/>
      <protection locked="0"/>
    </xf>
    <xf numFmtId="0" fontId="7" fillId="0" borderId="13" xfId="21" applyNumberFormat="1" applyFont="1" applyFill="1" applyBorder="1" applyAlignment="1" applyProtection="1">
      <alignment horizontal="left" vertical="top" wrapText="1"/>
      <protection locked="0"/>
    </xf>
    <xf numFmtId="0" fontId="7" fillId="0" borderId="3" xfId="21" quotePrefix="1" applyNumberFormat="1" applyFont="1" applyFill="1" applyBorder="1" applyAlignment="1" applyProtection="1">
      <alignment horizontal="left" vertical="top" wrapText="1"/>
      <protection locked="0"/>
    </xf>
    <xf numFmtId="0" fontId="7" fillId="0" borderId="6" xfId="22" applyNumberFormat="1" applyFont="1" applyFill="1" applyBorder="1" applyAlignment="1" applyProtection="1">
      <alignment horizontal="left" vertical="top" wrapText="1"/>
      <protection locked="0"/>
    </xf>
    <xf numFmtId="0" fontId="7" fillId="0" borderId="6" xfId="23" applyNumberFormat="1" applyFont="1" applyFill="1" applyBorder="1" applyAlignment="1" applyProtection="1">
      <alignment horizontal="left" vertical="top" wrapText="1"/>
      <protection locked="0"/>
    </xf>
    <xf numFmtId="0" fontId="7" fillId="0" borderId="9" xfId="22" applyNumberFormat="1" applyFont="1" applyFill="1" applyBorder="1" applyAlignment="1" applyProtection="1">
      <alignment horizontal="left" vertical="top" wrapText="1"/>
      <protection locked="0"/>
    </xf>
    <xf numFmtId="0" fontId="7" fillId="0" borderId="9" xfId="23" applyNumberFormat="1" applyFont="1" applyFill="1" applyBorder="1" applyAlignment="1" applyProtection="1">
      <alignment horizontal="left" vertical="top" wrapText="1"/>
      <protection locked="0"/>
    </xf>
    <xf numFmtId="0" fontId="7" fillId="0" borderId="13" xfId="23" applyNumberFormat="1" applyFont="1" applyFill="1" applyBorder="1" applyAlignment="1" applyProtection="1">
      <alignment horizontal="left" vertical="top" wrapText="1"/>
      <protection locked="0"/>
    </xf>
    <xf numFmtId="0" fontId="7" fillId="0" borderId="3" xfId="23" applyNumberFormat="1" applyFont="1" applyFill="1" applyBorder="1" applyAlignment="1" applyProtection="1">
      <alignment horizontal="left" vertical="top" wrapText="1"/>
      <protection locked="0"/>
    </xf>
    <xf numFmtId="0" fontId="7" fillId="0" borderId="8" xfId="24" applyNumberFormat="1" applyFont="1" applyFill="1" applyBorder="1" applyAlignment="1" applyProtection="1">
      <alignment horizontal="left" vertical="top" wrapText="1"/>
      <protection locked="0"/>
    </xf>
    <xf numFmtId="0" fontId="7" fillId="0" borderId="8" xfId="11" applyNumberFormat="1" applyFont="1" applyFill="1" applyBorder="1" applyAlignment="1" applyProtection="1">
      <alignment horizontal="left" vertical="top" wrapText="1"/>
      <protection locked="0"/>
    </xf>
    <xf numFmtId="0" fontId="7" fillId="0" borderId="2" xfId="11" applyNumberFormat="1" applyFont="1" applyFill="1" applyBorder="1" applyAlignment="1" applyProtection="1">
      <alignment horizontal="left" vertical="top" wrapText="1"/>
      <protection locked="0"/>
    </xf>
    <xf numFmtId="0" fontId="7" fillId="0" borderId="7" xfId="11" applyNumberFormat="1" applyFont="1" applyFill="1" applyBorder="1" applyAlignment="1" applyProtection="1">
      <alignment horizontal="left" vertical="top" wrapText="1"/>
      <protection locked="0"/>
    </xf>
    <xf numFmtId="0" fontId="7" fillId="0" borderId="4" xfId="11" applyNumberFormat="1" applyFont="1" applyFill="1" applyBorder="1" applyAlignment="1" applyProtection="1">
      <alignment horizontal="left" vertical="top" wrapText="1"/>
      <protection locked="0"/>
    </xf>
    <xf numFmtId="0" fontId="7" fillId="0" borderId="10" xfId="11" applyNumberFormat="1" applyFont="1" applyFill="1" applyBorder="1" applyAlignment="1" applyProtection="1">
      <alignment horizontal="left" vertical="top" wrapText="1"/>
      <protection locked="0"/>
    </xf>
    <xf numFmtId="0" fontId="7" fillId="0" borderId="6" xfId="11" applyNumberFormat="1" applyFont="1" applyFill="1" applyBorder="1" applyAlignment="1" applyProtection="1">
      <alignment horizontal="left" vertical="top" wrapText="1"/>
      <protection locked="0"/>
    </xf>
    <xf numFmtId="0" fontId="7" fillId="0" borderId="2" xfId="21" applyNumberFormat="1" applyFont="1" applyFill="1" applyBorder="1" applyAlignment="1" applyProtection="1">
      <alignment horizontal="left" vertical="top" wrapText="1"/>
      <protection locked="0"/>
    </xf>
    <xf numFmtId="0" fontId="7" fillId="0" borderId="9" xfId="21" quotePrefix="1" applyNumberFormat="1" applyFont="1" applyFill="1" applyBorder="1" applyAlignment="1" applyProtection="1">
      <alignment horizontal="left" vertical="top" wrapText="1"/>
      <protection locked="0"/>
    </xf>
    <xf numFmtId="0" fontId="7" fillId="0" borderId="4" xfId="21" applyNumberFormat="1" applyFont="1" applyFill="1" applyBorder="1" applyAlignment="1" applyProtection="1">
      <alignment horizontal="left" vertical="top" wrapText="1"/>
      <protection locked="0"/>
    </xf>
    <xf numFmtId="0" fontId="7" fillId="0" borderId="12" xfId="11" applyNumberFormat="1" applyFont="1" applyFill="1" applyBorder="1" applyAlignment="1" applyProtection="1">
      <alignment horizontal="left" vertical="top" wrapText="1"/>
      <protection locked="0"/>
    </xf>
    <xf numFmtId="0" fontId="7" fillId="0" borderId="11" xfId="11" applyNumberFormat="1" applyFont="1" applyFill="1" applyBorder="1" applyAlignment="1" applyProtection="1">
      <alignment horizontal="left" vertical="top" wrapText="1"/>
      <protection locked="0"/>
    </xf>
    <xf numFmtId="0" fontId="7" fillId="0" borderId="1" xfId="11" applyNumberFormat="1" applyFont="1" applyFill="1" applyBorder="1" applyAlignment="1" applyProtection="1">
      <alignment horizontal="left" vertical="top" wrapText="1"/>
      <protection locked="0"/>
    </xf>
    <xf numFmtId="0" fontId="7" fillId="0" borderId="10" xfId="25" applyNumberFormat="1" applyFont="1" applyFill="1" applyBorder="1" applyAlignment="1" applyProtection="1">
      <alignment horizontal="left" vertical="top" wrapText="1"/>
      <protection locked="0"/>
    </xf>
    <xf numFmtId="0" fontId="7" fillId="0" borderId="4" xfId="25" applyNumberFormat="1" applyFont="1" applyFill="1" applyBorder="1" applyAlignment="1" applyProtection="1">
      <alignment horizontal="left" vertical="top" wrapText="1"/>
      <protection locked="0"/>
    </xf>
    <xf numFmtId="0" fontId="7" fillId="0" borderId="8" xfId="25" applyNumberFormat="1" applyFont="1" applyFill="1" applyBorder="1" applyAlignment="1" applyProtection="1">
      <alignment horizontal="left" vertical="top" wrapText="1"/>
      <protection locked="0"/>
    </xf>
    <xf numFmtId="0" fontId="7" fillId="0" borderId="9" xfId="25" applyNumberFormat="1" applyFont="1" applyFill="1" applyBorder="1" applyAlignment="1" applyProtection="1">
      <alignment horizontal="left" vertical="top" wrapText="1"/>
      <protection locked="0"/>
    </xf>
    <xf numFmtId="0" fontId="7" fillId="0" borderId="6" xfId="25" quotePrefix="1" applyNumberFormat="1" applyFont="1" applyFill="1" applyBorder="1" applyAlignment="1" applyProtection="1">
      <alignment horizontal="left" vertical="top" wrapText="1"/>
      <protection locked="0"/>
    </xf>
    <xf numFmtId="0" fontId="7" fillId="0" borderId="12" xfId="25" applyNumberFormat="1" applyFont="1" applyFill="1" applyBorder="1" applyAlignment="1" applyProtection="1">
      <alignment horizontal="left" vertical="top" wrapText="1"/>
      <protection locked="0"/>
    </xf>
    <xf numFmtId="0" fontId="7" fillId="0" borderId="3" xfId="25" applyNumberFormat="1" applyFont="1" applyFill="1" applyBorder="1" applyAlignment="1" applyProtection="1">
      <alignment horizontal="left" vertical="top" wrapText="1"/>
      <protection locked="0"/>
    </xf>
    <xf numFmtId="0" fontId="7" fillId="0" borderId="9" xfId="25" quotePrefix="1" applyNumberFormat="1" applyFont="1" applyFill="1" applyBorder="1" applyAlignment="1" applyProtection="1">
      <alignment horizontal="left" vertical="top" wrapText="1"/>
      <protection locked="0"/>
    </xf>
    <xf numFmtId="0" fontId="7" fillId="0" borderId="7" xfId="25" applyNumberFormat="1" applyFont="1" applyFill="1" applyBorder="1" applyAlignment="1" applyProtection="1">
      <alignment horizontal="left" vertical="top" wrapText="1"/>
      <protection locked="0"/>
    </xf>
    <xf numFmtId="0" fontId="7" fillId="0" borderId="2" xfId="25" applyNumberFormat="1" applyFont="1" applyFill="1" applyBorder="1" applyAlignment="1" applyProtection="1">
      <alignment horizontal="left" vertical="top" wrapText="1"/>
      <protection locked="0"/>
    </xf>
    <xf numFmtId="0" fontId="7" fillId="0" borderId="13" xfId="25" quotePrefix="1" applyNumberFormat="1" applyFont="1" applyFill="1" applyBorder="1" applyAlignment="1" applyProtection="1">
      <alignment horizontal="left" vertical="top" wrapText="1"/>
      <protection locked="0"/>
    </xf>
    <xf numFmtId="0" fontId="7" fillId="0" borderId="13" xfId="11" applyNumberFormat="1" applyFont="1" applyFill="1" applyBorder="1" applyAlignment="1" applyProtection="1">
      <alignment horizontal="left" vertical="top" wrapText="1"/>
      <protection locked="0"/>
    </xf>
    <xf numFmtId="0" fontId="7" fillId="0" borderId="8" xfId="20" applyNumberFormat="1" applyFont="1" applyFill="1" applyBorder="1" applyAlignment="1" applyProtection="1">
      <alignment horizontal="left" vertical="top" wrapText="1"/>
      <protection locked="0"/>
    </xf>
    <xf numFmtId="0" fontId="7" fillId="0" borderId="10" xfId="20" applyNumberFormat="1" applyFont="1" applyFill="1" applyBorder="1" applyAlignment="1" applyProtection="1">
      <alignment horizontal="left" vertical="top" wrapText="1"/>
      <protection locked="0"/>
    </xf>
    <xf numFmtId="0" fontId="7" fillId="0" borderId="6" xfId="20" quotePrefix="1" applyNumberFormat="1" applyFont="1" applyFill="1" applyBorder="1" applyAlignment="1" applyProtection="1">
      <alignment horizontal="left" vertical="top" wrapText="1"/>
      <protection locked="0"/>
    </xf>
    <xf numFmtId="0" fontId="7" fillId="0" borderId="3" xfId="20" applyNumberFormat="1" applyFont="1" applyFill="1" applyBorder="1" applyAlignment="1" applyProtection="1">
      <alignment horizontal="left" vertical="top" wrapText="1"/>
      <protection locked="0"/>
    </xf>
    <xf numFmtId="0" fontId="7" fillId="0" borderId="9" xfId="20" quotePrefix="1" applyNumberFormat="1" applyFont="1" applyFill="1" applyBorder="1" applyAlignment="1" applyProtection="1">
      <alignment horizontal="left" vertical="top" wrapText="1"/>
      <protection locked="0"/>
    </xf>
    <xf numFmtId="0" fontId="7" fillId="0" borderId="3" xfId="20" quotePrefix="1" applyNumberFormat="1" applyFont="1" applyFill="1" applyBorder="1" applyAlignment="1" applyProtection="1">
      <alignment horizontal="left" vertical="top" wrapText="1"/>
      <protection locked="0"/>
    </xf>
    <xf numFmtId="0" fontId="7" fillId="0" borderId="6" xfId="11" quotePrefix="1" applyNumberFormat="1" applyFont="1" applyFill="1" applyBorder="1" applyAlignment="1" applyProtection="1">
      <alignment horizontal="left" vertical="top" wrapText="1"/>
      <protection locked="0"/>
    </xf>
    <xf numFmtId="0" fontId="7" fillId="0" borderId="9" xfId="11" applyNumberFormat="1" applyFont="1" applyFill="1" applyBorder="1" applyAlignment="1" applyProtection="1">
      <alignment horizontal="left" vertical="top" wrapText="1"/>
      <protection locked="0"/>
    </xf>
    <xf numFmtId="0" fontId="7" fillId="0" borderId="13" xfId="11" quotePrefix="1" applyNumberFormat="1" applyFont="1" applyFill="1" applyBorder="1" applyAlignment="1" applyProtection="1">
      <alignment horizontal="left" vertical="top" wrapText="1"/>
      <protection locked="0"/>
    </xf>
    <xf numFmtId="0" fontId="7" fillId="0" borderId="3" xfId="8" applyNumberFormat="1" applyFont="1" applyFill="1" applyBorder="1" applyAlignment="1">
      <alignment horizontal="left" vertical="top" wrapText="1"/>
    </xf>
    <xf numFmtId="0" fontId="7" fillId="0" borderId="6" xfId="8" applyNumberFormat="1" applyFont="1" applyFill="1" applyBorder="1" applyAlignment="1">
      <alignment horizontal="left" vertical="top" wrapText="1"/>
    </xf>
    <xf numFmtId="0" fontId="7" fillId="0" borderId="3" xfId="11" applyNumberFormat="1" applyFont="1" applyFill="1" applyBorder="1" applyAlignment="1">
      <alignment horizontal="left" vertical="top" wrapText="1"/>
    </xf>
    <xf numFmtId="0" fontId="7" fillId="0" borderId="0" xfId="11" applyNumberFormat="1" applyFont="1" applyFill="1" applyBorder="1" applyAlignment="1" applyProtection="1">
      <alignment horizontal="left" vertical="top" wrapText="1"/>
      <protection locked="0"/>
    </xf>
    <xf numFmtId="0" fontId="7" fillId="0" borderId="6" xfId="11" quotePrefix="1" applyNumberFormat="1" applyFont="1" applyFill="1" applyBorder="1" applyAlignment="1" applyProtection="1">
      <alignment horizontal="left" vertical="top" wrapText="1" shrinkToFit="1"/>
      <protection locked="0"/>
    </xf>
    <xf numFmtId="0" fontId="7" fillId="0" borderId="9" xfId="11" quotePrefix="1" applyNumberFormat="1" applyFont="1" applyFill="1" applyBorder="1" applyAlignment="1" applyProtection="1">
      <alignment horizontal="left" vertical="top" wrapText="1" shrinkToFit="1"/>
      <protection locked="0"/>
    </xf>
    <xf numFmtId="0" fontId="7" fillId="0" borderId="13" xfId="11" quotePrefix="1" applyNumberFormat="1" applyFont="1" applyFill="1" applyBorder="1" applyAlignment="1" applyProtection="1">
      <alignment horizontal="left" vertical="top" wrapText="1" shrinkToFit="1"/>
      <protection locked="0"/>
    </xf>
    <xf numFmtId="0" fontId="7" fillId="0" borderId="1" xfId="11" applyNumberFormat="1" applyFont="1" applyFill="1" applyBorder="1" applyAlignment="1">
      <alignment horizontal="left" vertical="top" wrapText="1"/>
    </xf>
    <xf numFmtId="0" fontId="7" fillId="0" borderId="1" xfId="8" applyNumberFormat="1" applyFont="1" applyFill="1" applyBorder="1" applyAlignment="1">
      <alignment horizontal="left" vertical="top" wrapText="1"/>
    </xf>
    <xf numFmtId="0" fontId="7" fillId="0" borderId="2" xfId="8" applyNumberFormat="1" applyFont="1" applyFill="1" applyBorder="1" applyAlignment="1">
      <alignment horizontal="left" vertical="top" wrapText="1"/>
    </xf>
    <xf numFmtId="0" fontId="7" fillId="0" borderId="11" xfId="8" applyNumberFormat="1" applyFont="1" applyFill="1" applyBorder="1" applyAlignment="1">
      <alignment horizontal="left" vertical="top" wrapText="1"/>
    </xf>
    <xf numFmtId="0" fontId="7" fillId="0" borderId="5" xfId="8" applyNumberFormat="1" applyFont="1" applyFill="1" applyBorder="1" applyAlignment="1">
      <alignment horizontal="left" vertical="top" wrapText="1"/>
    </xf>
    <xf numFmtId="0" fontId="7" fillId="0" borderId="14" xfId="8" applyNumberFormat="1" applyFont="1" applyFill="1" applyBorder="1" applyAlignment="1">
      <alignment horizontal="left" vertical="top" wrapText="1"/>
    </xf>
    <xf numFmtId="0" fontId="9" fillId="0" borderId="14" xfId="1" applyFont="1" applyFill="1" applyBorder="1" applyAlignment="1">
      <alignment vertical="top" wrapText="1"/>
    </xf>
    <xf numFmtId="0" fontId="9" fillId="0" borderId="14" xfId="1" applyFont="1" applyFill="1" applyBorder="1" applyAlignment="1">
      <alignment horizontal="left" vertical="top" wrapText="1"/>
    </xf>
    <xf numFmtId="0" fontId="9" fillId="0" borderId="14" xfId="1" applyFont="1" applyFill="1" applyBorder="1" applyAlignment="1">
      <alignment vertical="center" wrapText="1"/>
    </xf>
    <xf numFmtId="0" fontId="9" fillId="0" borderId="8" xfId="1" applyFont="1" applyFill="1" applyBorder="1" applyAlignment="1">
      <alignment vertical="center" wrapText="1"/>
    </xf>
    <xf numFmtId="0" fontId="9" fillId="0" borderId="0" xfId="1" applyFont="1" applyFill="1" applyAlignment="1">
      <alignment horizontal="left" vertical="top" wrapText="1"/>
    </xf>
    <xf numFmtId="0" fontId="9" fillId="0" borderId="4" xfId="1" quotePrefix="1" applyFont="1" applyFill="1" applyBorder="1" applyAlignment="1">
      <alignment vertical="top"/>
    </xf>
    <xf numFmtId="0" fontId="9" fillId="0" borderId="0" xfId="1" quotePrefix="1" applyFont="1" applyFill="1" applyBorder="1" applyAlignment="1">
      <alignment vertical="top"/>
    </xf>
    <xf numFmtId="0" fontId="9" fillId="0" borderId="10" xfId="1" quotePrefix="1" applyFont="1" applyFill="1" applyBorder="1" applyAlignment="1">
      <alignment vertical="top"/>
    </xf>
    <xf numFmtId="0" fontId="7" fillId="0" borderId="3" xfId="13" quotePrefix="1" applyNumberFormat="1" applyFont="1" applyFill="1" applyBorder="1" applyAlignment="1" applyProtection="1">
      <alignment horizontal="left" vertical="top" wrapText="1"/>
      <protection locked="0"/>
    </xf>
    <xf numFmtId="0" fontId="7" fillId="0" borderId="6" xfId="9" applyNumberFormat="1" applyFont="1" applyFill="1" applyBorder="1" applyAlignment="1">
      <alignment horizontal="left" vertical="top" wrapText="1"/>
    </xf>
    <xf numFmtId="0" fontId="7" fillId="0" borderId="0" xfId="9" applyNumberFormat="1" applyFont="1" applyFill="1" applyAlignment="1">
      <alignment horizontal="left" vertical="top" wrapText="1"/>
    </xf>
    <xf numFmtId="0" fontId="7" fillId="0" borderId="13" xfId="9" applyNumberFormat="1" applyFont="1" applyFill="1" applyBorder="1" applyAlignment="1">
      <alignment horizontal="left" vertical="top" wrapText="1"/>
    </xf>
    <xf numFmtId="0" fontId="7" fillId="0" borderId="3" xfId="15" quotePrefix="1" applyNumberFormat="1" applyFont="1" applyFill="1" applyBorder="1" applyAlignment="1" applyProtection="1">
      <alignment horizontal="left" vertical="top" wrapText="1" shrinkToFit="1"/>
      <protection locked="0"/>
    </xf>
    <xf numFmtId="0" fontId="7" fillId="0" borderId="3" xfId="23" quotePrefix="1" applyNumberFormat="1" applyFont="1" applyFill="1" applyBorder="1" applyAlignment="1" applyProtection="1">
      <alignment horizontal="left" vertical="top" wrapText="1"/>
      <protection locked="0"/>
    </xf>
    <xf numFmtId="0" fontId="7" fillId="0" borderId="6" xfId="23" quotePrefix="1" applyNumberFormat="1" applyFont="1" applyFill="1" applyBorder="1" applyAlignment="1" applyProtection="1">
      <alignment horizontal="left" vertical="top" wrapText="1"/>
      <protection locked="0"/>
    </xf>
    <xf numFmtId="0" fontId="7" fillId="0" borderId="13" xfId="23" quotePrefix="1" applyNumberFormat="1" applyFont="1" applyFill="1" applyBorder="1" applyAlignment="1" applyProtection="1">
      <alignment horizontal="left" vertical="top" wrapText="1"/>
      <protection locked="0"/>
    </xf>
    <xf numFmtId="55" fontId="7" fillId="0" borderId="0" xfId="8" quotePrefix="1" applyNumberFormat="1" applyFont="1" applyFill="1" applyBorder="1" applyAlignment="1" applyProtection="1">
      <alignment horizontal="left" vertical="top" wrapText="1"/>
      <protection locked="0"/>
    </xf>
    <xf numFmtId="0" fontId="7" fillId="0" borderId="14" xfId="11" quotePrefix="1" applyNumberFormat="1" applyFont="1" applyFill="1" applyBorder="1" applyAlignment="1" applyProtection="1">
      <alignment horizontal="left" vertical="top" wrapText="1"/>
      <protection locked="0"/>
    </xf>
    <xf numFmtId="0" fontId="7" fillId="0" borderId="3" xfId="11" quotePrefix="1" applyNumberFormat="1" applyFont="1" applyFill="1" applyBorder="1" applyAlignment="1" applyProtection="1">
      <alignment horizontal="left" vertical="top" wrapText="1" shrinkToFit="1"/>
      <protection locked="0"/>
    </xf>
    <xf numFmtId="55" fontId="7" fillId="0" borderId="3" xfId="0" quotePrefix="1" applyNumberFormat="1" applyFont="1" applyFill="1" applyBorder="1" applyAlignment="1" applyProtection="1">
      <alignment horizontal="left" vertical="top" wrapText="1"/>
      <protection locked="0"/>
    </xf>
    <xf numFmtId="0" fontId="7" fillId="0" borderId="2" xfId="1" applyFont="1" applyFill="1" applyBorder="1" applyAlignment="1">
      <alignment horizontal="center" vertical="center" wrapText="1" shrinkToFit="1"/>
    </xf>
    <xf numFmtId="0" fontId="7" fillId="0" borderId="11" xfId="8" applyNumberFormat="1" applyFont="1" applyFill="1" applyBorder="1" applyAlignment="1" applyProtection="1">
      <alignment horizontal="left" vertical="top" wrapText="1"/>
      <protection locked="0"/>
    </xf>
    <xf numFmtId="0" fontId="7" fillId="0" borderId="12" xfId="8" applyNumberFormat="1" applyFont="1" applyFill="1" applyBorder="1" applyAlignment="1" applyProtection="1">
      <alignment horizontal="left" vertical="top" wrapText="1"/>
      <protection locked="0"/>
    </xf>
    <xf numFmtId="0" fontId="7" fillId="0" borderId="13" xfId="11" quotePrefix="1" applyNumberFormat="1" applyFont="1" applyFill="1" applyBorder="1" applyAlignment="1" applyProtection="1">
      <alignment horizontal="left" vertical="top" wrapText="1"/>
      <protection locked="0"/>
    </xf>
    <xf numFmtId="0" fontId="7" fillId="0" borderId="6" xfId="8" applyNumberFormat="1" applyFont="1" applyFill="1" applyBorder="1" applyAlignment="1" applyProtection="1">
      <alignment horizontal="left" vertical="top" wrapText="1"/>
      <protection locked="0"/>
    </xf>
    <xf numFmtId="0" fontId="7" fillId="0" borderId="13" xfId="8" applyNumberFormat="1" applyFont="1" applyFill="1" applyBorder="1" applyAlignment="1" applyProtection="1">
      <alignment horizontal="left" vertical="top" wrapText="1"/>
      <protection locked="0"/>
    </xf>
    <xf numFmtId="0" fontId="7" fillId="0" borderId="9" xfId="8" applyNumberFormat="1" applyFont="1" applyFill="1" applyBorder="1" applyAlignment="1" applyProtection="1">
      <alignment horizontal="left" vertical="top" wrapText="1"/>
      <protection locked="0"/>
    </xf>
    <xf numFmtId="0" fontId="7" fillId="0" borderId="3" xfId="15" quotePrefix="1" applyNumberFormat="1" applyFont="1" applyFill="1" applyBorder="1" applyAlignment="1" applyProtection="1">
      <alignment horizontal="left" vertical="top" wrapText="1"/>
      <protection locked="0"/>
    </xf>
    <xf numFmtId="0" fontId="7" fillId="0" borderId="6" xfId="15" quotePrefix="1" applyNumberFormat="1" applyFont="1" applyFill="1" applyBorder="1" applyAlignment="1" applyProtection="1">
      <alignment horizontal="left" vertical="top" wrapText="1"/>
      <protection locked="0"/>
    </xf>
    <xf numFmtId="0" fontId="7" fillId="0" borderId="4" xfId="8" applyNumberFormat="1" applyFont="1" applyFill="1" applyBorder="1" applyAlignment="1" applyProtection="1">
      <alignment horizontal="left" vertical="top" wrapText="1"/>
      <protection locked="0"/>
    </xf>
    <xf numFmtId="0" fontId="7" fillId="0" borderId="10" xfId="8" applyNumberFormat="1"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shrinkToFit="1"/>
      <protection locked="0"/>
    </xf>
    <xf numFmtId="0" fontId="23" fillId="0" borderId="12" xfId="0" applyFont="1" applyBorder="1" applyAlignment="1">
      <alignment horizontal="left" vertical="top" wrapText="1"/>
    </xf>
    <xf numFmtId="0" fontId="7" fillId="0" borderId="12" xfId="1" applyFont="1" applyBorder="1" applyAlignment="1">
      <alignment horizontal="left" vertical="top" wrapText="1"/>
    </xf>
    <xf numFmtId="0" fontId="7" fillId="0" borderId="0" xfId="0" applyFont="1" applyFill="1" applyAlignment="1">
      <alignment horizontal="left" vertical="top" wrapText="1"/>
    </xf>
    <xf numFmtId="0" fontId="11" fillId="0" borderId="11" xfId="1" applyFont="1" applyFill="1" applyBorder="1" applyAlignment="1">
      <alignment horizontal="left" vertical="top" wrapText="1"/>
    </xf>
    <xf numFmtId="0" fontId="7" fillId="0" borderId="0" xfId="0" applyFont="1" applyAlignment="1">
      <alignment horizontal="left" vertical="top" wrapText="1"/>
    </xf>
    <xf numFmtId="0" fontId="11" fillId="3" borderId="12" xfId="0" applyFont="1" applyFill="1" applyBorder="1" applyAlignment="1" applyProtection="1">
      <alignment horizontal="left" vertical="top" wrapText="1"/>
      <protection locked="0"/>
    </xf>
    <xf numFmtId="49" fontId="7" fillId="0" borderId="4"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7" fillId="0" borderId="3" xfId="0" applyNumberFormat="1" applyFont="1" applyFill="1" applyBorder="1" applyAlignment="1">
      <alignment horizontal="left" vertical="top" wrapText="1"/>
    </xf>
    <xf numFmtId="55" fontId="7" fillId="0" borderId="9"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lignment horizontal="left" vertical="top" wrapText="1"/>
    </xf>
    <xf numFmtId="0" fontId="7" fillId="0" borderId="3" xfId="1" applyNumberFormat="1" applyFont="1" applyFill="1" applyBorder="1" applyAlignment="1" applyProtection="1">
      <alignment horizontal="left" vertical="top" wrapText="1"/>
      <protection locked="0"/>
    </xf>
    <xf numFmtId="55" fontId="7" fillId="0" borderId="3" xfId="1" quotePrefix="1" applyNumberFormat="1" applyFont="1" applyFill="1" applyBorder="1" applyAlignment="1" applyProtection="1">
      <alignment horizontal="left" vertical="top" wrapText="1"/>
      <protection locked="0"/>
    </xf>
    <xf numFmtId="0" fontId="7" fillId="0" borderId="2" xfId="1" applyFont="1" applyFill="1" applyBorder="1" applyAlignment="1" applyProtection="1">
      <alignment horizontal="left" vertical="top" wrapText="1"/>
      <protection locked="0"/>
    </xf>
    <xf numFmtId="0" fontId="7" fillId="0" borderId="3" xfId="0" quotePrefix="1" applyNumberFormat="1" applyFont="1" applyFill="1" applyBorder="1" applyAlignment="1">
      <alignment horizontal="left" vertical="top" wrapText="1"/>
    </xf>
    <xf numFmtId="0" fontId="7" fillId="0" borderId="13" xfId="1" quotePrefix="1" applyNumberFormat="1" applyFont="1" applyFill="1" applyBorder="1" applyAlignment="1" applyProtection="1">
      <alignment horizontal="left" vertical="top" wrapText="1"/>
    </xf>
    <xf numFmtId="9" fontId="7" fillId="0" borderId="9" xfId="2" applyFont="1" applyFill="1" applyBorder="1" applyAlignment="1" applyProtection="1">
      <alignment horizontal="left" vertical="top" wrapText="1"/>
      <protection locked="0"/>
    </xf>
    <xf numFmtId="0" fontId="7" fillId="0" borderId="9" xfId="1" applyNumberFormat="1" applyFont="1" applyFill="1" applyBorder="1" applyAlignment="1" applyProtection="1">
      <alignment horizontal="left" vertical="top" wrapText="1"/>
      <protection locked="0"/>
    </xf>
    <xf numFmtId="49" fontId="7" fillId="0" borderId="2" xfId="0" applyNumberFormat="1" applyFont="1" applyFill="1" applyBorder="1" applyAlignment="1">
      <alignment horizontal="left" vertical="top" wrapText="1"/>
    </xf>
    <xf numFmtId="0" fontId="7" fillId="0" borderId="13" xfId="0" quotePrefix="1" applyNumberFormat="1" applyFont="1" applyFill="1" applyBorder="1" applyAlignment="1" applyProtection="1">
      <alignment horizontal="left" vertical="top" wrapText="1"/>
      <protection locked="0"/>
    </xf>
    <xf numFmtId="0" fontId="7" fillId="0" borderId="13" xfId="1" applyNumberFormat="1" applyFont="1" applyFill="1" applyBorder="1" applyAlignment="1" applyProtection="1">
      <alignment horizontal="left" vertical="top" wrapText="1"/>
    </xf>
    <xf numFmtId="0" fontId="7" fillId="0" borderId="6" xfId="1" applyNumberFormat="1" applyFont="1" applyFill="1" applyBorder="1" applyAlignment="1" applyProtection="1">
      <alignment horizontal="left" vertical="top" wrapText="1"/>
    </xf>
    <xf numFmtId="0" fontId="7" fillId="3" borderId="7" xfId="1" applyFont="1" applyFill="1" applyBorder="1" applyAlignment="1">
      <alignment horizontal="left" vertical="top" wrapText="1"/>
    </xf>
    <xf numFmtId="176" fontId="7" fillId="0" borderId="9" xfId="0" applyNumberFormat="1" applyFont="1" applyFill="1" applyBorder="1" applyAlignment="1">
      <alignment horizontal="left" vertical="top" wrapText="1"/>
    </xf>
    <xf numFmtId="0" fontId="7" fillId="0" borderId="0" xfId="7" applyFont="1" applyFill="1" applyBorder="1" applyAlignment="1">
      <alignment horizontal="left" vertical="top" wrapText="1"/>
    </xf>
    <xf numFmtId="0" fontId="7" fillId="5" borderId="0" xfId="7" applyFont="1" applyFill="1" applyBorder="1" applyAlignment="1">
      <alignment horizontal="left" vertical="top" wrapText="1"/>
    </xf>
    <xf numFmtId="0" fontId="11" fillId="0" borderId="0" xfId="7" applyFont="1" applyFill="1" applyBorder="1" applyAlignment="1">
      <alignment horizontal="left" vertical="top" wrapText="1"/>
    </xf>
    <xf numFmtId="0" fontId="11" fillId="5" borderId="0" xfId="7" applyFont="1" applyFill="1" applyBorder="1" applyAlignment="1">
      <alignment horizontal="left" vertical="top" wrapText="1"/>
    </xf>
    <xf numFmtId="0" fontId="7" fillId="0" borderId="0" xfId="6" applyFont="1" applyFill="1" applyBorder="1" applyAlignment="1">
      <alignment horizontal="left" vertical="top" wrapText="1"/>
    </xf>
    <xf numFmtId="0" fontId="7" fillId="4" borderId="0" xfId="7" applyFont="1" applyFill="1" applyBorder="1" applyAlignment="1">
      <alignment horizontal="left" vertical="top" wrapText="1"/>
    </xf>
    <xf numFmtId="0" fontId="21" fillId="0" borderId="0" xfId="7" applyFont="1" applyFill="1" applyBorder="1" applyAlignment="1">
      <alignment horizontal="left" vertical="top" wrapText="1"/>
    </xf>
    <xf numFmtId="0" fontId="7" fillId="0" borderId="0" xfId="6" applyFont="1" applyFill="1" applyAlignment="1">
      <alignment horizontal="left" vertical="top" wrapText="1"/>
    </xf>
    <xf numFmtId="0" fontId="7" fillId="3" borderId="0" xfId="7" applyFont="1" applyFill="1" applyBorder="1" applyAlignment="1">
      <alignment horizontal="left" vertical="top" wrapText="1"/>
    </xf>
    <xf numFmtId="0" fontId="7" fillId="0" borderId="0" xfId="9" applyFont="1" applyFill="1" applyBorder="1" applyAlignment="1">
      <alignment horizontal="left" vertical="top" wrapText="1"/>
    </xf>
    <xf numFmtId="0" fontId="7" fillId="5" borderId="0" xfId="9" applyFont="1" applyFill="1" applyBorder="1" applyAlignment="1">
      <alignment horizontal="left" vertical="top" wrapText="1"/>
    </xf>
    <xf numFmtId="0" fontId="7" fillId="0" borderId="6" xfId="1" applyFont="1" applyFill="1" applyBorder="1" applyAlignment="1">
      <alignment vertical="top" wrapText="1"/>
    </xf>
    <xf numFmtId="0" fontId="7" fillId="0" borderId="9" xfId="1" applyFont="1" applyFill="1" applyBorder="1" applyAlignment="1">
      <alignment vertical="top" wrapText="1"/>
    </xf>
    <xf numFmtId="0" fontId="7" fillId="0" borderId="13" xfId="1" applyFont="1" applyFill="1" applyBorder="1" applyAlignment="1">
      <alignment vertical="top" wrapText="1"/>
    </xf>
    <xf numFmtId="0" fontId="7" fillId="0" borderId="3" xfId="1" applyFont="1" applyFill="1" applyBorder="1" applyAlignment="1">
      <alignment vertical="top" wrapText="1"/>
    </xf>
    <xf numFmtId="0" fontId="7" fillId="0" borderId="13" xfId="0" applyFont="1" applyFill="1" applyBorder="1" applyAlignment="1">
      <alignment vertical="top" wrapText="1"/>
    </xf>
    <xf numFmtId="49" fontId="7" fillId="0" borderId="9" xfId="0" applyNumberFormat="1" applyFont="1" applyFill="1" applyBorder="1" applyAlignment="1">
      <alignment vertical="top" wrapText="1"/>
    </xf>
    <xf numFmtId="0" fontId="7" fillId="0" borderId="3" xfId="0" applyFont="1" applyFill="1" applyBorder="1" applyAlignment="1" applyProtection="1">
      <alignment vertical="top" wrapText="1"/>
      <protection locked="0"/>
    </xf>
    <xf numFmtId="0" fontId="7" fillId="0" borderId="8" xfId="0" applyFont="1" applyFill="1" applyBorder="1" applyAlignment="1">
      <alignment vertical="top" wrapText="1"/>
    </xf>
    <xf numFmtId="0" fontId="7" fillId="0" borderId="6" xfId="0" applyFont="1" applyFill="1" applyBorder="1" applyAlignment="1">
      <alignment vertical="top" wrapText="1"/>
    </xf>
    <xf numFmtId="0" fontId="7" fillId="0" borderId="2" xfId="0" applyFont="1" applyFill="1" applyBorder="1" applyAlignment="1">
      <alignment vertical="top" wrapText="1"/>
    </xf>
    <xf numFmtId="0" fontId="7" fillId="0" borderId="6"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49" fontId="7" fillId="0" borderId="6" xfId="1" applyNumberFormat="1" applyFont="1" applyFill="1" applyBorder="1" applyAlignment="1" applyProtection="1">
      <alignment vertical="top" wrapText="1"/>
      <protection locked="0"/>
    </xf>
    <xf numFmtId="0" fontId="7" fillId="0" borderId="3" xfId="1" applyFont="1" applyFill="1" applyBorder="1" applyAlignment="1" applyProtection="1">
      <alignment vertical="top" wrapText="1"/>
      <protection locked="0"/>
    </xf>
    <xf numFmtId="0" fontId="7" fillId="0" borderId="3" xfId="0" applyFont="1" applyFill="1" applyBorder="1" applyAlignment="1">
      <alignment vertical="top" wrapText="1"/>
    </xf>
    <xf numFmtId="49" fontId="7" fillId="0" borderId="3" xfId="0" applyNumberFormat="1" applyFont="1" applyFill="1" applyBorder="1" applyAlignment="1">
      <alignment vertical="top" wrapText="1"/>
    </xf>
    <xf numFmtId="49" fontId="7" fillId="0" borderId="6" xfId="0" applyNumberFormat="1" applyFont="1" applyFill="1" applyBorder="1" applyAlignment="1">
      <alignment vertical="top" wrapText="1"/>
    </xf>
    <xf numFmtId="177" fontId="7" fillId="0" borderId="7" xfId="6" applyNumberFormat="1" applyFont="1" applyFill="1" applyBorder="1" applyAlignment="1">
      <alignment horizontal="left" vertical="top" wrapText="1"/>
    </xf>
    <xf numFmtId="177" fontId="7" fillId="0" borderId="4" xfId="6" applyNumberFormat="1" applyFont="1" applyFill="1" applyBorder="1" applyAlignment="1">
      <alignment horizontal="left" vertical="top" wrapText="1"/>
    </xf>
    <xf numFmtId="177" fontId="7" fillId="0" borderId="7" xfId="8" applyNumberFormat="1" applyFont="1" applyFill="1" applyBorder="1" applyAlignment="1" applyProtection="1">
      <alignment horizontal="left" vertical="top" wrapText="1"/>
      <protection locked="0"/>
    </xf>
    <xf numFmtId="177" fontId="7" fillId="0" borderId="4" xfId="8" applyNumberFormat="1" applyFont="1" applyFill="1" applyBorder="1" applyAlignment="1" applyProtection="1">
      <alignment horizontal="left" vertical="top" wrapText="1"/>
      <protection locked="0"/>
    </xf>
    <xf numFmtId="177" fontId="7" fillId="0" borderId="0" xfId="8" applyNumberFormat="1" applyFont="1" applyFill="1" applyBorder="1" applyAlignment="1" applyProtection="1">
      <alignment horizontal="left" vertical="top" wrapText="1"/>
      <protection locked="0"/>
    </xf>
    <xf numFmtId="177" fontId="7" fillId="0" borderId="11" xfId="8" applyNumberFormat="1" applyFont="1" applyFill="1" applyBorder="1" applyAlignment="1" applyProtection="1">
      <alignment horizontal="left" vertical="top" wrapText="1"/>
      <protection locked="0"/>
    </xf>
    <xf numFmtId="177" fontId="7" fillId="0" borderId="7" xfId="10" applyNumberFormat="1" applyFont="1" applyFill="1" applyBorder="1" applyAlignment="1" applyProtection="1">
      <alignment horizontal="left" vertical="top" wrapText="1"/>
      <protection locked="0"/>
    </xf>
    <xf numFmtId="177" fontId="7" fillId="0" borderId="0" xfId="10" applyNumberFormat="1" applyFont="1" applyFill="1" applyBorder="1" applyAlignment="1" applyProtection="1">
      <alignment horizontal="left" vertical="top" wrapText="1"/>
      <protection locked="0"/>
    </xf>
    <xf numFmtId="177" fontId="7" fillId="0" borderId="4" xfId="8" applyNumberFormat="1" applyFont="1" applyFill="1" applyBorder="1" applyAlignment="1">
      <alignment horizontal="left" vertical="top" wrapText="1"/>
    </xf>
    <xf numFmtId="177" fontId="21" fillId="0" borderId="4" xfId="8" applyNumberFormat="1" applyFont="1" applyFill="1" applyBorder="1" applyAlignment="1" applyProtection="1">
      <alignment horizontal="left" vertical="top" wrapText="1"/>
      <protection locked="0"/>
    </xf>
    <xf numFmtId="177" fontId="7" fillId="0" borderId="1" xfId="8" applyNumberFormat="1" applyFont="1" applyFill="1" applyBorder="1" applyAlignment="1" applyProtection="1">
      <alignment horizontal="left" vertical="top" wrapText="1"/>
      <protection locked="0"/>
    </xf>
    <xf numFmtId="177" fontId="7" fillId="0" borderId="7" xfId="15" applyNumberFormat="1" applyFont="1" applyFill="1" applyBorder="1" applyAlignment="1" applyProtection="1">
      <alignment horizontal="left" vertical="top" wrapText="1"/>
      <protection locked="0"/>
    </xf>
    <xf numFmtId="177" fontId="7" fillId="0" borderId="4" xfId="15" applyNumberFormat="1" applyFont="1" applyFill="1" applyBorder="1" applyAlignment="1" applyProtection="1">
      <alignment horizontal="left" vertical="top" wrapText="1"/>
      <protection locked="0"/>
    </xf>
    <xf numFmtId="177" fontId="7" fillId="0" borderId="11" xfId="15" applyNumberFormat="1" applyFont="1" applyFill="1" applyBorder="1" applyAlignment="1" applyProtection="1">
      <alignment horizontal="left" vertical="top" wrapText="1"/>
      <protection locked="0"/>
    </xf>
    <xf numFmtId="177" fontId="7" fillId="0" borderId="1" xfId="15" applyNumberFormat="1" applyFont="1" applyFill="1" applyBorder="1" applyAlignment="1" applyProtection="1">
      <alignment horizontal="left" vertical="top" wrapText="1"/>
      <protection locked="0"/>
    </xf>
    <xf numFmtId="177" fontId="7" fillId="0" borderId="7" xfId="21" applyNumberFormat="1" applyFont="1" applyFill="1" applyBorder="1" applyAlignment="1" applyProtection="1">
      <alignment horizontal="left" vertical="top" wrapText="1"/>
      <protection locked="0"/>
    </xf>
    <xf numFmtId="177" fontId="7" fillId="0" borderId="11" xfId="21" applyNumberFormat="1" applyFont="1" applyFill="1" applyBorder="1" applyAlignment="1" applyProtection="1">
      <alignment horizontal="left" vertical="top" wrapText="1"/>
      <protection locked="0"/>
    </xf>
    <xf numFmtId="177" fontId="7" fillId="0" borderId="7" xfId="11" applyNumberFormat="1" applyFont="1" applyFill="1" applyBorder="1" applyAlignment="1" applyProtection="1">
      <alignment horizontal="left" vertical="top" wrapText="1"/>
      <protection locked="0"/>
    </xf>
    <xf numFmtId="177" fontId="7" fillId="0" borderId="4" xfId="11" applyNumberFormat="1" applyFont="1" applyFill="1" applyBorder="1" applyAlignment="1" applyProtection="1">
      <alignment horizontal="left" vertical="top" wrapText="1"/>
      <protection locked="0"/>
    </xf>
    <xf numFmtId="0" fontId="7" fillId="0" borderId="9" xfId="6" applyNumberFormat="1" applyFont="1" applyFill="1" applyBorder="1" applyAlignment="1">
      <alignment vertical="top" wrapText="1"/>
    </xf>
    <xf numFmtId="0" fontId="7" fillId="0" borderId="6" xfId="6" applyNumberFormat="1" applyFont="1" applyFill="1" applyBorder="1" applyAlignment="1">
      <alignment vertical="top" wrapText="1"/>
    </xf>
    <xf numFmtId="0" fontId="7" fillId="0" borderId="6" xfId="7" applyNumberFormat="1" applyFont="1" applyFill="1" applyBorder="1" applyAlignment="1">
      <alignment vertical="top" wrapText="1"/>
    </xf>
    <xf numFmtId="0" fontId="7" fillId="0" borderId="9" xfId="7" applyNumberFormat="1" applyFont="1" applyFill="1" applyBorder="1" applyAlignment="1">
      <alignment vertical="top" wrapText="1"/>
    </xf>
    <xf numFmtId="0" fontId="7" fillId="0" borderId="3" xfId="7" applyNumberFormat="1" applyFont="1" applyFill="1" applyBorder="1" applyAlignment="1">
      <alignment vertical="top" wrapText="1"/>
    </xf>
    <xf numFmtId="0" fontId="7" fillId="0" borderId="3" xfId="10" applyNumberFormat="1" applyFont="1" applyFill="1" applyBorder="1" applyAlignment="1" applyProtection="1">
      <alignment vertical="top" wrapText="1"/>
      <protection locked="0"/>
    </xf>
    <xf numFmtId="0" fontId="7" fillId="0" borderId="6" xfId="15" applyNumberFormat="1" applyFont="1" applyFill="1" applyBorder="1" applyAlignment="1" applyProtection="1">
      <alignment vertical="top" wrapText="1"/>
      <protection locked="0"/>
    </xf>
    <xf numFmtId="0" fontId="7" fillId="0" borderId="6" xfId="1" applyFont="1" applyFill="1" applyBorder="1" applyAlignment="1">
      <alignment vertical="top" wrapText="1"/>
    </xf>
    <xf numFmtId="0" fontId="7" fillId="0" borderId="9" xfId="1" applyFont="1" applyFill="1" applyBorder="1" applyAlignment="1">
      <alignment vertical="top" wrapText="1"/>
    </xf>
    <xf numFmtId="0" fontId="7" fillId="0" borderId="13" xfId="1" applyFont="1" applyFill="1" applyBorder="1" applyAlignment="1">
      <alignment vertical="top" wrapText="1"/>
    </xf>
    <xf numFmtId="0" fontId="7" fillId="0" borderId="6" xfId="0" applyFont="1" applyFill="1" applyBorder="1" applyAlignment="1" applyProtection="1">
      <alignment vertical="top" wrapText="1"/>
      <protection locked="0"/>
    </xf>
    <xf numFmtId="0" fontId="7" fillId="0" borderId="9"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9" fillId="0" borderId="4" xfId="1" quotePrefix="1" applyFont="1" applyFill="1" applyBorder="1" applyAlignment="1">
      <alignment vertical="top"/>
    </xf>
    <xf numFmtId="0" fontId="9" fillId="0" borderId="0" xfId="1" quotePrefix="1" applyFont="1" applyFill="1" applyBorder="1" applyAlignment="1">
      <alignment vertical="top"/>
    </xf>
    <xf numFmtId="0" fontId="9" fillId="0" borderId="10" xfId="1" quotePrefix="1" applyFont="1" applyFill="1" applyBorder="1" applyAlignment="1">
      <alignment vertical="top"/>
    </xf>
    <xf numFmtId="0" fontId="9" fillId="0" borderId="4" xfId="1" quotePrefix="1" applyFont="1" applyFill="1" applyBorder="1" applyAlignment="1">
      <alignment vertical="top" wrapText="1"/>
    </xf>
    <xf numFmtId="0" fontId="9" fillId="0" borderId="0" xfId="1" quotePrefix="1" applyFont="1" applyFill="1" applyBorder="1" applyAlignment="1">
      <alignment vertical="top" wrapText="1"/>
    </xf>
    <xf numFmtId="0" fontId="9" fillId="0" borderId="10" xfId="1" quotePrefix="1" applyFont="1" applyFill="1" applyBorder="1" applyAlignment="1">
      <alignment vertical="top" wrapText="1"/>
    </xf>
    <xf numFmtId="0" fontId="9" fillId="0" borderId="11" xfId="1" quotePrefix="1" applyFont="1" applyFill="1" applyBorder="1" applyAlignment="1">
      <alignment vertical="top"/>
    </xf>
    <xf numFmtId="0" fontId="9" fillId="0" borderId="15" xfId="1" quotePrefix="1" applyFont="1" applyFill="1" applyBorder="1" applyAlignment="1">
      <alignment vertical="top"/>
    </xf>
    <xf numFmtId="0" fontId="9" fillId="0" borderId="12" xfId="1" quotePrefix="1" applyFont="1" applyFill="1" applyBorder="1" applyAlignment="1">
      <alignment vertical="top"/>
    </xf>
    <xf numFmtId="0" fontId="7" fillId="0" borderId="8" xfId="1" applyFont="1" applyFill="1" applyBorder="1" applyAlignment="1">
      <alignment horizontal="left" vertical="top" wrapText="1"/>
    </xf>
    <xf numFmtId="0" fontId="7" fillId="0" borderId="10" xfId="1" applyFont="1" applyFill="1" applyBorder="1" applyAlignment="1">
      <alignment horizontal="left" vertical="top" wrapText="1"/>
    </xf>
    <xf numFmtId="0" fontId="7" fillId="0" borderId="6" xfId="1" quotePrefix="1" applyFont="1" applyFill="1" applyBorder="1" applyAlignment="1">
      <alignment horizontal="left" vertical="top" wrapText="1"/>
    </xf>
    <xf numFmtId="0" fontId="7" fillId="0" borderId="9"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8" xfId="0" applyFont="1" applyBorder="1" applyAlignment="1">
      <alignment horizontal="left" vertical="top" wrapText="1"/>
    </xf>
    <xf numFmtId="0" fontId="7" fillId="0" borderId="10" xfId="0" applyFont="1" applyBorder="1" applyAlignment="1">
      <alignment horizontal="left" vertical="top" wrapText="1"/>
    </xf>
    <xf numFmtId="0" fontId="7" fillId="0" borderId="6" xfId="0" quotePrefix="1" applyFont="1" applyBorder="1" applyAlignment="1">
      <alignment horizontal="left" vertical="top" wrapText="1"/>
    </xf>
    <xf numFmtId="0" fontId="23" fillId="0" borderId="13" xfId="0" applyFont="1" applyBorder="1" applyAlignment="1">
      <alignment horizontal="left" vertical="top" wrapText="1"/>
    </xf>
    <xf numFmtId="55" fontId="7" fillId="0" borderId="6" xfId="0" quotePrefix="1" applyNumberFormat="1" applyFont="1" applyFill="1" applyBorder="1" applyAlignment="1" applyProtection="1">
      <alignment horizontal="left" vertical="top" wrapText="1"/>
      <protection locked="0"/>
    </xf>
    <xf numFmtId="0" fontId="7" fillId="0" borderId="9" xfId="0" applyFont="1" applyBorder="1" applyAlignment="1">
      <alignment horizontal="left" vertical="top" wrapText="1"/>
    </xf>
    <xf numFmtId="0" fontId="7" fillId="0" borderId="13" xfId="0" applyFont="1" applyBorder="1" applyAlignment="1">
      <alignment horizontal="left" vertical="top" wrapText="1"/>
    </xf>
    <xf numFmtId="176" fontId="7" fillId="0" borderId="7" xfId="0" applyNumberFormat="1" applyFont="1" applyBorder="1" applyAlignment="1" applyProtection="1">
      <alignment horizontal="left" vertical="top" wrapText="1"/>
      <protection locked="0"/>
    </xf>
    <xf numFmtId="176" fontId="7" fillId="0" borderId="4" xfId="0" applyNumberFormat="1" applyFont="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4" xfId="0" applyFont="1" applyBorder="1" applyAlignment="1">
      <alignment horizontal="left" vertical="top" wrapText="1"/>
    </xf>
    <xf numFmtId="0" fontId="7" fillId="0" borderId="6"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55" fontId="7" fillId="0" borderId="9" xfId="0" quotePrefix="1" applyNumberFormat="1" applyFont="1" applyFill="1" applyBorder="1" applyAlignment="1" applyProtection="1">
      <alignment horizontal="left" vertical="top" wrapText="1"/>
      <protection locked="0"/>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7"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11" fillId="0" borderId="10" xfId="0" applyFont="1" applyBorder="1" applyAlignment="1">
      <alignment horizontal="left" vertical="top" wrapText="1"/>
    </xf>
    <xf numFmtId="0" fontId="11" fillId="0" borderId="9" xfId="0" applyFont="1" applyFill="1" applyBorder="1" applyAlignment="1" applyProtection="1">
      <alignment horizontal="left" vertical="top" wrapText="1"/>
      <protection locked="0"/>
    </xf>
    <xf numFmtId="55" fontId="11" fillId="0" borderId="9" xfId="0" quotePrefix="1" applyNumberFormat="1" applyFont="1" applyFill="1" applyBorder="1" applyAlignment="1" applyProtection="1">
      <alignment horizontal="left" vertical="top" wrapText="1"/>
      <protection locked="0"/>
    </xf>
    <xf numFmtId="176" fontId="7" fillId="0" borderId="11" xfId="0" applyNumberFormat="1" applyFont="1" applyBorder="1" applyAlignment="1" applyProtection="1">
      <alignment horizontal="left" vertical="top" wrapText="1"/>
      <protection locked="0"/>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6" xfId="0" applyFont="1" applyFill="1" applyBorder="1" applyAlignment="1">
      <alignment horizontal="left" vertical="top" wrapText="1"/>
    </xf>
    <xf numFmtId="0" fontId="7" fillId="0" borderId="10" xfId="0" applyFont="1" applyBorder="1" applyAlignment="1" applyProtection="1">
      <alignment horizontal="left" vertical="top" wrapText="1"/>
      <protection locked="0"/>
    </xf>
    <xf numFmtId="0" fontId="9" fillId="0" borderId="7" xfId="1" applyFont="1" applyFill="1" applyBorder="1" applyAlignment="1">
      <alignment horizontal="left" vertical="top" wrapText="1"/>
    </xf>
    <xf numFmtId="0" fontId="9" fillId="0" borderId="14" xfId="1" applyFont="1" applyFill="1" applyBorder="1" applyAlignment="1">
      <alignment horizontal="left" vertical="top" wrapText="1"/>
    </xf>
    <xf numFmtId="176" fontId="7" fillId="0" borderId="7" xfId="0" applyNumberFormat="1"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left" vertical="top" wrapText="1"/>
      <protection locked="0"/>
    </xf>
    <xf numFmtId="0" fontId="23" fillId="0" borderId="10" xfId="0" applyFont="1" applyBorder="1" applyAlignment="1">
      <alignment horizontal="left" vertical="top" wrapText="1"/>
    </xf>
    <xf numFmtId="0" fontId="9" fillId="0" borderId="13" xfId="0" applyFont="1" applyBorder="1" applyAlignment="1">
      <alignment horizontal="left" vertical="top" wrapText="1"/>
    </xf>
    <xf numFmtId="0" fontId="7" fillId="0" borderId="7"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8" xfId="0" quotePrefix="1" applyFont="1" applyFill="1" applyBorder="1" applyAlignment="1" applyProtection="1">
      <alignment horizontal="left" vertical="top" wrapText="1"/>
      <protection locked="0"/>
    </xf>
    <xf numFmtId="0" fontId="7" fillId="0" borderId="10" xfId="0" quotePrefix="1"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4" xfId="0" applyFont="1" applyFill="1" applyBorder="1" applyAlignment="1">
      <alignment horizontal="left" vertical="top" wrapText="1"/>
    </xf>
    <xf numFmtId="0" fontId="23" fillId="0" borderId="9" xfId="0" applyFont="1" applyBorder="1" applyAlignment="1">
      <alignment horizontal="left" vertical="top" wrapText="1"/>
    </xf>
    <xf numFmtId="55" fontId="7" fillId="0" borderId="3" xfId="0" quotePrefix="1" applyNumberFormat="1" applyFont="1" applyFill="1" applyBorder="1" applyAlignment="1" applyProtection="1">
      <alignment horizontal="left" vertical="top" wrapText="1"/>
      <protection locked="0"/>
    </xf>
    <xf numFmtId="0" fontId="9" fillId="0" borderId="6" xfId="0" quotePrefix="1" applyFont="1" applyBorder="1" applyAlignment="1">
      <alignment horizontal="left" vertical="top" wrapText="1"/>
    </xf>
    <xf numFmtId="0" fontId="7" fillId="0" borderId="6" xfId="0" quotePrefix="1" applyFont="1" applyFill="1" applyBorder="1" applyAlignment="1" applyProtection="1">
      <alignment horizontal="left" vertical="top" wrapText="1"/>
      <protection locked="0"/>
    </xf>
    <xf numFmtId="55" fontId="7" fillId="0" borderId="13" xfId="0" quotePrefix="1" applyNumberFormat="1"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9" fillId="0" borderId="9" xfId="0" applyFont="1" applyBorder="1" applyAlignment="1">
      <alignment horizontal="left" vertical="top" wrapText="1"/>
    </xf>
    <xf numFmtId="0" fontId="7" fillId="0" borderId="9" xfId="0" quotePrefix="1" applyFont="1" applyFill="1" applyBorder="1" applyAlignment="1" applyProtection="1">
      <alignment horizontal="left" vertical="top" wrapText="1"/>
      <protection locked="0"/>
    </xf>
    <xf numFmtId="176" fontId="7" fillId="0" borderId="14" xfId="0" applyNumberFormat="1" applyFont="1" applyFill="1" applyBorder="1" applyAlignment="1" applyProtection="1">
      <alignment horizontal="left" vertical="top" wrapText="1"/>
      <protection locked="0"/>
    </xf>
    <xf numFmtId="176" fontId="7" fillId="0" borderId="0" xfId="0" applyNumberFormat="1" applyFont="1" applyFill="1" applyBorder="1" applyAlignment="1" applyProtection="1">
      <alignment horizontal="left" vertical="top" wrapText="1"/>
      <protection locked="0"/>
    </xf>
    <xf numFmtId="176" fontId="7" fillId="0" borderId="15"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9" xfId="0" applyFont="1" applyFill="1" applyBorder="1" applyAlignment="1">
      <alignment horizontal="left" vertical="top" wrapText="1"/>
    </xf>
    <xf numFmtId="0" fontId="7" fillId="0" borderId="3" xfId="0" applyFont="1" applyFill="1" applyBorder="1" applyAlignment="1" applyProtection="1">
      <alignment horizontal="left" vertical="top" wrapText="1"/>
      <protection locked="0"/>
    </xf>
    <xf numFmtId="0" fontId="7" fillId="0" borderId="3" xfId="0" applyFont="1" applyBorder="1" applyAlignment="1">
      <alignment horizontal="left" vertical="top" wrapText="1"/>
    </xf>
    <xf numFmtId="0" fontId="7" fillId="0" borderId="1" xfId="1" applyFont="1" applyBorder="1" applyAlignment="1">
      <alignment horizontal="center" vertical="center" wrapText="1" shrinkToFit="1"/>
    </xf>
    <xf numFmtId="0" fontId="7" fillId="0" borderId="2" xfId="1" applyFont="1" applyBorder="1" applyAlignment="1">
      <alignment horizontal="center" vertical="center" wrapText="1" shrinkToFit="1"/>
    </xf>
    <xf numFmtId="0" fontId="7" fillId="2" borderId="8" xfId="1" applyFont="1" applyFill="1" applyBorder="1" applyAlignment="1">
      <alignment horizontal="left" vertical="top" wrapText="1"/>
    </xf>
    <xf numFmtId="0" fontId="7" fillId="2" borderId="10" xfId="1" applyFont="1" applyFill="1" applyBorder="1" applyAlignment="1">
      <alignment horizontal="left" vertical="top" wrapText="1"/>
    </xf>
    <xf numFmtId="0" fontId="7" fillId="0" borderId="8" xfId="1" applyFont="1" applyBorder="1" applyAlignment="1">
      <alignment horizontal="left" vertical="top" wrapText="1"/>
    </xf>
    <xf numFmtId="0" fontId="7" fillId="0" borderId="10" xfId="1" applyFont="1" applyBorder="1" applyAlignment="1">
      <alignment horizontal="left" vertical="top" wrapText="1"/>
    </xf>
    <xf numFmtId="0" fontId="7" fillId="0" borderId="6" xfId="1" quotePrefix="1" applyFont="1" applyBorder="1" applyAlignment="1">
      <alignment horizontal="left" vertical="top" wrapText="1"/>
    </xf>
    <xf numFmtId="0" fontId="7" fillId="0" borderId="6" xfId="1" applyFont="1" applyBorder="1" applyAlignment="1">
      <alignment horizontal="left" vertical="top" wrapText="1"/>
    </xf>
    <xf numFmtId="0" fontId="7" fillId="0" borderId="9" xfId="1" applyFont="1" applyBorder="1" applyAlignment="1">
      <alignment horizontal="left" vertical="top" wrapText="1"/>
    </xf>
    <xf numFmtId="0" fontId="20" fillId="0" borderId="0" xfId="1" applyFont="1" applyBorder="1" applyAlignment="1">
      <alignment horizontal="center" vertical="center" wrapText="1"/>
    </xf>
    <xf numFmtId="0" fontId="7" fillId="0" borderId="6" xfId="0" applyFont="1" applyBorder="1" applyAlignment="1">
      <alignment horizontal="left" vertical="top" wrapText="1"/>
    </xf>
    <xf numFmtId="176" fontId="7" fillId="0" borderId="7" xfId="0" applyNumberFormat="1" applyFont="1" applyFill="1" applyBorder="1" applyAlignment="1">
      <alignment horizontal="left" vertical="top" wrapText="1"/>
    </xf>
    <xf numFmtId="176" fontId="7" fillId="0" borderId="4" xfId="0" applyNumberFormat="1" applyFont="1" applyFill="1" applyBorder="1" applyAlignment="1">
      <alignment horizontal="left" vertical="top" wrapText="1"/>
    </xf>
    <xf numFmtId="176" fontId="7" fillId="0" borderId="11" xfId="0" applyNumberFormat="1" applyFont="1" applyFill="1" applyBorder="1" applyAlignment="1">
      <alignment horizontal="left" vertical="top" wrapText="1"/>
    </xf>
    <xf numFmtId="0" fontId="7" fillId="0" borderId="7" xfId="0" quotePrefix="1" applyFont="1" applyBorder="1" applyAlignment="1" applyProtection="1">
      <alignment horizontal="left" vertical="top" wrapText="1"/>
      <protection locked="0"/>
    </xf>
    <xf numFmtId="0" fontId="7" fillId="3" borderId="15" xfId="1" applyFont="1" applyFill="1" applyBorder="1" applyAlignment="1">
      <alignment horizontal="left" vertical="center" wrapText="1"/>
    </xf>
    <xf numFmtId="0" fontId="7" fillId="3" borderId="15" xfId="1" applyFont="1" applyFill="1" applyBorder="1" applyAlignment="1">
      <alignment horizontal="right" vertical="center" wrapText="1"/>
    </xf>
    <xf numFmtId="0" fontId="9" fillId="0" borderId="6" xfId="0" applyFont="1" applyFill="1" applyBorder="1" applyAlignment="1">
      <alignment horizontal="left" vertical="top" wrapText="1"/>
    </xf>
    <xf numFmtId="0" fontId="9" fillId="0" borderId="13" xfId="0" applyFont="1" applyFill="1" applyBorder="1" applyAlignment="1">
      <alignment horizontal="left" vertical="top" wrapText="1"/>
    </xf>
    <xf numFmtId="0" fontId="7" fillId="0" borderId="8" xfId="0" applyFont="1" applyBorder="1" applyAlignment="1" applyProtection="1">
      <alignment horizontal="left" vertical="top" wrapText="1"/>
      <protection locked="0"/>
    </xf>
    <xf numFmtId="0" fontId="8" fillId="0" borderId="9" xfId="0" applyFont="1" applyFill="1" applyBorder="1" applyAlignment="1">
      <alignment horizontal="left" vertical="top" wrapText="1"/>
    </xf>
    <xf numFmtId="0" fontId="8" fillId="0" borderId="13" xfId="0" applyFont="1" applyFill="1" applyBorder="1" applyAlignment="1">
      <alignment horizontal="left" vertical="top" wrapText="1"/>
    </xf>
    <xf numFmtId="55" fontId="9" fillId="0" borderId="6" xfId="0" quotePrefix="1" applyNumberFormat="1" applyFont="1" applyFill="1" applyBorder="1" applyAlignment="1" applyProtection="1">
      <alignment horizontal="left" vertical="top" wrapText="1"/>
      <protection locked="0"/>
    </xf>
    <xf numFmtId="0" fontId="7" fillId="0" borderId="9" xfId="0" applyFont="1" applyFill="1" applyBorder="1" applyAlignment="1">
      <alignment vertical="top" wrapText="1"/>
    </xf>
    <xf numFmtId="49" fontId="7" fillId="0" borderId="6"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0" fontId="7" fillId="0" borderId="6" xfId="0" quotePrefix="1" applyFont="1" applyFill="1" applyBorder="1" applyAlignment="1">
      <alignment horizontal="left" vertical="top" wrapText="1"/>
    </xf>
    <xf numFmtId="0" fontId="7" fillId="0" borderId="15" xfId="1" applyFont="1" applyFill="1" applyBorder="1" applyAlignment="1">
      <alignment horizontal="left" vertical="center" wrapText="1"/>
    </xf>
    <xf numFmtId="0" fontId="7" fillId="0" borderId="15" xfId="1" applyFont="1" applyFill="1" applyBorder="1" applyAlignment="1">
      <alignment horizontal="right" vertical="center" wrapText="1"/>
    </xf>
    <xf numFmtId="0" fontId="7" fillId="0" borderId="1" xfId="1" applyFont="1" applyFill="1" applyBorder="1" applyAlignment="1">
      <alignment horizontal="center" vertical="center" wrapText="1" shrinkToFit="1"/>
    </xf>
    <xf numFmtId="0" fontId="7" fillId="0" borderId="2" xfId="1" applyFont="1" applyFill="1" applyBorder="1" applyAlignment="1">
      <alignment horizontal="center" vertical="center" wrapText="1" shrinkToFit="1"/>
    </xf>
    <xf numFmtId="0" fontId="7" fillId="0" borderId="13" xfId="1" applyFont="1" applyFill="1" applyBorder="1" applyAlignment="1">
      <alignment horizontal="left" vertical="top" wrapText="1"/>
    </xf>
    <xf numFmtId="0" fontId="20" fillId="0" borderId="0" xfId="1" applyFont="1" applyFill="1" applyBorder="1" applyAlignment="1">
      <alignment horizontal="center" vertical="center" wrapText="1"/>
    </xf>
    <xf numFmtId="176" fontId="7" fillId="0" borderId="11" xfId="0" applyNumberFormat="1"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55" fontId="7" fillId="0" borderId="6" xfId="1" quotePrefix="1" applyNumberFormat="1" applyFont="1" applyFill="1" applyBorder="1" applyAlignment="1" applyProtection="1">
      <alignment horizontal="left" vertical="top" wrapText="1"/>
      <protection locked="0"/>
    </xf>
    <xf numFmtId="55" fontId="7" fillId="0" borderId="9" xfId="1" quotePrefix="1" applyNumberFormat="1" applyFont="1" applyFill="1" applyBorder="1" applyAlignment="1" applyProtection="1">
      <alignment horizontal="left" vertical="top" wrapText="1"/>
      <protection locked="0"/>
    </xf>
    <xf numFmtId="0" fontId="7" fillId="0" borderId="6" xfId="1" applyFont="1" applyFill="1" applyBorder="1" applyAlignment="1" applyProtection="1">
      <alignment horizontal="left" vertical="top" wrapText="1"/>
      <protection locked="0"/>
    </xf>
    <xf numFmtId="0" fontId="7" fillId="0" borderId="13" xfId="1" applyFont="1" applyFill="1" applyBorder="1" applyAlignment="1" applyProtection="1">
      <alignment horizontal="left" vertical="top" wrapText="1"/>
      <protection locked="0"/>
    </xf>
    <xf numFmtId="0" fontId="7" fillId="0" borderId="9" xfId="1" applyFont="1" applyFill="1" applyBorder="1" applyAlignment="1" applyProtection="1">
      <alignment horizontal="left" vertical="top" wrapText="1"/>
      <protection locked="0"/>
    </xf>
    <xf numFmtId="55" fontId="7" fillId="0" borderId="8" xfId="0" quotePrefix="1" applyNumberFormat="1" applyFont="1" applyFill="1" applyBorder="1" applyAlignment="1" applyProtection="1">
      <alignment horizontal="left" vertical="top" wrapText="1"/>
      <protection locked="0"/>
    </xf>
    <xf numFmtId="55" fontId="7" fillId="0" borderId="10" xfId="0" quotePrefix="1" applyNumberFormat="1" applyFont="1" applyFill="1" applyBorder="1" applyAlignment="1" applyProtection="1">
      <alignment horizontal="left" vertical="top" wrapText="1"/>
      <protection locked="0"/>
    </xf>
    <xf numFmtId="0" fontId="7" fillId="0" borderId="6" xfId="1" applyFont="1" applyFill="1" applyBorder="1" applyAlignment="1" applyProtection="1">
      <alignment vertical="top" wrapText="1"/>
      <protection locked="0"/>
    </xf>
    <xf numFmtId="0" fontId="7" fillId="0" borderId="9" xfId="1" applyFont="1" applyFill="1" applyBorder="1" applyAlignment="1" applyProtection="1">
      <alignment vertical="top" wrapText="1"/>
      <protection locked="0"/>
    </xf>
    <xf numFmtId="0" fontId="7" fillId="0" borderId="13" xfId="1" applyFont="1" applyFill="1" applyBorder="1" applyAlignment="1" applyProtection="1">
      <alignment vertical="top" wrapText="1"/>
      <protection locked="0"/>
    </xf>
    <xf numFmtId="55" fontId="7" fillId="0" borderId="13" xfId="1" quotePrefix="1" applyNumberFormat="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7" fillId="0" borderId="2" xfId="1" applyFont="1" applyFill="1" applyBorder="1" applyAlignment="1" applyProtection="1">
      <alignment horizontal="left" vertical="top" wrapText="1"/>
      <protection locked="0"/>
    </xf>
    <xf numFmtId="0" fontId="7" fillId="0" borderId="3" xfId="1" applyFont="1" applyFill="1" applyBorder="1" applyAlignment="1" applyProtection="1">
      <alignment horizontal="left" vertical="top" wrapText="1"/>
      <protection locked="0"/>
    </xf>
    <xf numFmtId="176" fontId="7" fillId="0" borderId="1" xfId="1" applyNumberFormat="1" applyFont="1" applyFill="1" applyBorder="1" applyAlignment="1" applyProtection="1">
      <alignment horizontal="left" vertical="top" wrapText="1"/>
      <protection locked="0"/>
    </xf>
    <xf numFmtId="0" fontId="7" fillId="0" borderId="6" xfId="0" applyNumberFormat="1" applyFont="1" applyFill="1" applyBorder="1" applyAlignment="1">
      <alignment horizontal="left" vertical="top" wrapText="1"/>
    </xf>
    <xf numFmtId="0" fontId="7" fillId="0" borderId="9" xfId="0" applyNumberFormat="1" applyFont="1" applyFill="1" applyBorder="1" applyAlignment="1">
      <alignment horizontal="left" vertical="top" wrapText="1"/>
    </xf>
    <xf numFmtId="0" fontId="7" fillId="0" borderId="13" xfId="0" applyNumberFormat="1" applyFont="1" applyFill="1" applyBorder="1" applyAlignment="1">
      <alignment horizontal="left" vertical="top" wrapText="1"/>
    </xf>
    <xf numFmtId="0" fontId="7" fillId="0" borderId="6" xfId="1" applyNumberFormat="1" applyFont="1" applyFill="1" applyBorder="1" applyAlignment="1" applyProtection="1">
      <alignment horizontal="left" vertical="top" wrapText="1"/>
      <protection locked="0"/>
    </xf>
    <xf numFmtId="0" fontId="7" fillId="0" borderId="13" xfId="1" applyNumberFormat="1" applyFont="1" applyFill="1" applyBorder="1" applyAlignment="1" applyProtection="1">
      <alignment horizontal="left" vertical="top" wrapText="1"/>
      <protection locked="0"/>
    </xf>
    <xf numFmtId="0" fontId="7" fillId="0" borderId="6" xfId="0" quotePrefix="1" applyNumberFormat="1" applyFont="1" applyFill="1" applyBorder="1" applyAlignment="1">
      <alignment horizontal="left" vertical="top" wrapText="1"/>
    </xf>
    <xf numFmtId="0" fontId="7" fillId="0" borderId="9" xfId="0" quotePrefix="1" applyNumberFormat="1" applyFont="1" applyFill="1" applyBorder="1" applyAlignment="1">
      <alignment horizontal="left" vertical="top" wrapText="1"/>
    </xf>
    <xf numFmtId="0" fontId="7" fillId="0" borderId="13" xfId="0" quotePrefix="1"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49" fontId="7" fillId="0" borderId="4"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0" fontId="7" fillId="0" borderId="6" xfId="1" quotePrefix="1" applyNumberFormat="1" applyFont="1" applyFill="1" applyBorder="1" applyAlignment="1" applyProtection="1">
      <alignment horizontal="left" vertical="top" wrapText="1"/>
      <protection locked="0"/>
    </xf>
    <xf numFmtId="0" fontId="7" fillId="0" borderId="13" xfId="1" quotePrefix="1" applyNumberFormat="1" applyFont="1" applyFill="1" applyBorder="1" applyAlignment="1" applyProtection="1">
      <alignment horizontal="left" vertical="top" wrapText="1"/>
      <protection locked="0"/>
    </xf>
    <xf numFmtId="0" fontId="7" fillId="0" borderId="8" xfId="1" applyFont="1" applyFill="1" applyBorder="1" applyAlignment="1" applyProtection="1">
      <alignment horizontal="left" vertical="top" wrapText="1"/>
      <protection locked="0"/>
    </xf>
    <xf numFmtId="0" fontId="7" fillId="0" borderId="10" xfId="1" applyFont="1" applyFill="1" applyBorder="1" applyAlignment="1" applyProtection="1">
      <alignment horizontal="left" vertical="top" wrapText="1"/>
      <protection locked="0"/>
    </xf>
    <xf numFmtId="0" fontId="7" fillId="0" borderId="7" xfId="1" applyFont="1" applyFill="1" applyBorder="1" applyAlignment="1" applyProtection="1">
      <alignment horizontal="left" vertical="top" wrapText="1"/>
      <protection locked="0"/>
    </xf>
    <xf numFmtId="0" fontId="7" fillId="0" borderId="4" xfId="1" applyFont="1" applyFill="1" applyBorder="1" applyAlignment="1" applyProtection="1">
      <alignment horizontal="left" vertical="top" wrapText="1"/>
      <protection locked="0"/>
    </xf>
    <xf numFmtId="0" fontId="7" fillId="0" borderId="9" xfId="1" quotePrefix="1" applyNumberFormat="1" applyFont="1" applyFill="1" applyBorder="1" applyAlignment="1" applyProtection="1">
      <alignment horizontal="left" vertical="top" wrapText="1"/>
      <protection locked="0"/>
    </xf>
    <xf numFmtId="176" fontId="7" fillId="0" borderId="14" xfId="1" applyNumberFormat="1" applyFont="1" applyFill="1" applyBorder="1" applyAlignment="1" applyProtection="1">
      <alignment horizontal="left" vertical="top" wrapText="1"/>
      <protection locked="0"/>
    </xf>
    <xf numFmtId="176" fontId="7" fillId="0" borderId="0" xfId="1" applyNumberFormat="1" applyFont="1" applyFill="1" applyBorder="1" applyAlignment="1" applyProtection="1">
      <alignment horizontal="left" vertical="top" wrapText="1"/>
      <protection locked="0"/>
    </xf>
    <xf numFmtId="176" fontId="7" fillId="0" borderId="15" xfId="1" applyNumberFormat="1" applyFont="1" applyFill="1" applyBorder="1" applyAlignment="1" applyProtection="1">
      <alignment horizontal="left" vertical="top" wrapText="1"/>
      <protection locked="0"/>
    </xf>
    <xf numFmtId="0" fontId="7" fillId="0" borderId="12" xfId="1" applyFont="1" applyFill="1" applyBorder="1" applyAlignment="1" applyProtection="1">
      <alignment horizontal="left" vertical="top" wrapText="1"/>
      <protection locked="0"/>
    </xf>
    <xf numFmtId="55" fontId="7" fillId="0" borderId="6" xfId="0" quotePrefix="1" applyNumberFormat="1" applyFont="1" applyFill="1" applyBorder="1" applyAlignment="1" applyProtection="1">
      <alignment vertical="top" wrapText="1"/>
      <protection locked="0"/>
    </xf>
    <xf numFmtId="55" fontId="7" fillId="0" borderId="13" xfId="0" quotePrefix="1" applyNumberFormat="1" applyFont="1" applyFill="1" applyBorder="1" applyAlignment="1" applyProtection="1">
      <alignment vertical="top" wrapText="1"/>
      <protection locked="0"/>
    </xf>
    <xf numFmtId="0" fontId="7" fillId="0" borderId="15" xfId="0" applyFont="1" applyBorder="1" applyAlignment="1">
      <alignment horizontal="right" vertical="center" wrapText="1"/>
    </xf>
    <xf numFmtId="0" fontId="7" fillId="0" borderId="7"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12" xfId="1" applyFont="1" applyFill="1" applyBorder="1" applyAlignment="1">
      <alignment horizontal="left" vertical="top" wrapText="1"/>
    </xf>
    <xf numFmtId="0" fontId="7" fillId="0" borderId="6" xfId="3" applyFont="1" applyFill="1" applyBorder="1" applyAlignment="1">
      <alignment horizontal="left" vertical="top" wrapText="1" shrinkToFit="1"/>
    </xf>
    <xf numFmtId="0" fontId="7" fillId="0" borderId="13" xfId="3" applyFont="1" applyFill="1" applyBorder="1" applyAlignment="1">
      <alignment horizontal="left" vertical="top" wrapText="1" shrinkToFit="1"/>
    </xf>
    <xf numFmtId="0" fontId="7" fillId="0" borderId="8" xfId="1" applyFont="1" applyFill="1" applyBorder="1" applyAlignment="1">
      <alignment horizontal="left" vertical="top" wrapText="1" shrinkToFit="1"/>
    </xf>
    <xf numFmtId="0" fontId="7" fillId="0" borderId="10" xfId="1" applyFont="1" applyFill="1" applyBorder="1" applyAlignment="1">
      <alignment horizontal="left" vertical="top" wrapText="1" shrinkToFit="1"/>
    </xf>
    <xf numFmtId="0" fontId="7" fillId="0" borderId="6" xfId="4" applyFont="1" applyFill="1" applyBorder="1" applyAlignment="1">
      <alignment horizontal="left" vertical="top" wrapText="1"/>
    </xf>
    <xf numFmtId="0" fontId="7" fillId="0" borderId="9" xfId="4" applyFont="1" applyFill="1" applyBorder="1" applyAlignment="1">
      <alignment horizontal="left" vertical="top" wrapText="1"/>
    </xf>
    <xf numFmtId="0" fontId="7" fillId="0" borderId="13" xfId="4" applyFont="1" applyFill="1" applyBorder="1" applyAlignment="1">
      <alignment horizontal="left" vertical="top" wrapText="1"/>
    </xf>
    <xf numFmtId="0" fontId="7" fillId="0" borderId="6" xfId="3" applyFont="1" applyFill="1" applyBorder="1" applyAlignment="1">
      <alignment horizontal="left" vertical="top" wrapText="1"/>
    </xf>
    <xf numFmtId="0" fontId="7" fillId="0" borderId="13" xfId="3" applyFont="1" applyFill="1" applyBorder="1" applyAlignment="1">
      <alignment horizontal="left" vertical="top" wrapText="1"/>
    </xf>
    <xf numFmtId="0" fontId="7" fillId="3" borderId="6" xfId="0" applyFont="1" applyFill="1" applyBorder="1" applyAlignment="1" applyProtection="1">
      <alignment horizontal="left" vertical="top" wrapText="1"/>
      <protection locked="0"/>
    </xf>
    <xf numFmtId="0" fontId="7" fillId="3" borderId="13" xfId="0" applyFont="1" applyFill="1" applyBorder="1" applyAlignment="1" applyProtection="1">
      <alignment horizontal="left" vertical="top" wrapText="1"/>
      <protection locked="0"/>
    </xf>
    <xf numFmtId="55" fontId="7" fillId="3" borderId="6" xfId="0" quotePrefix="1" applyNumberFormat="1" applyFont="1" applyFill="1" applyBorder="1" applyAlignment="1" applyProtection="1">
      <alignment horizontal="left" vertical="top" wrapText="1"/>
      <protection locked="0"/>
    </xf>
    <xf numFmtId="55" fontId="7" fillId="3" borderId="13" xfId="0" quotePrefix="1" applyNumberFormat="1" applyFont="1" applyFill="1" applyBorder="1" applyAlignment="1" applyProtection="1">
      <alignment horizontal="left" vertical="top" wrapText="1"/>
      <protection locked="0"/>
    </xf>
    <xf numFmtId="0" fontId="7" fillId="0" borderId="8" xfId="3" applyFont="1" applyFill="1" applyBorder="1" applyAlignment="1">
      <alignment horizontal="left" vertical="top" wrapText="1" shrinkToFit="1"/>
    </xf>
    <xf numFmtId="0" fontId="7" fillId="0" borderId="10" xfId="3" applyFont="1" applyFill="1" applyBorder="1" applyAlignment="1">
      <alignment horizontal="left" vertical="top" wrapText="1" shrinkToFit="1"/>
    </xf>
    <xf numFmtId="0" fontId="7" fillId="0" borderId="12" xfId="3" applyFont="1" applyFill="1" applyBorder="1" applyAlignment="1">
      <alignment horizontal="left" vertical="top" wrapText="1" shrinkToFit="1"/>
    </xf>
    <xf numFmtId="55" fontId="7" fillId="3" borderId="9" xfId="0" quotePrefix="1" applyNumberFormat="1" applyFont="1" applyFill="1" applyBorder="1" applyAlignment="1" applyProtection="1">
      <alignment horizontal="left" vertical="top" wrapText="1"/>
      <protection locked="0"/>
    </xf>
    <xf numFmtId="176" fontId="7" fillId="0" borderId="9" xfId="0" applyNumberFormat="1" applyFont="1" applyFill="1" applyBorder="1" applyAlignment="1">
      <alignment horizontal="left" vertical="top" wrapText="1"/>
    </xf>
    <xf numFmtId="176" fontId="7" fillId="0" borderId="6" xfId="0" applyNumberFormat="1" applyFont="1" applyFill="1" applyBorder="1" applyAlignment="1">
      <alignment horizontal="left" vertical="top" wrapText="1"/>
    </xf>
    <xf numFmtId="176" fontId="7" fillId="0" borderId="13" xfId="0" applyNumberFormat="1" applyFont="1" applyFill="1" applyBorder="1" applyAlignment="1">
      <alignment horizontal="left" vertical="top" wrapText="1"/>
    </xf>
    <xf numFmtId="0" fontId="7" fillId="0" borderId="12" xfId="1" applyFont="1" applyFill="1" applyBorder="1" applyAlignment="1">
      <alignment horizontal="left" vertical="top" wrapText="1" shrinkToFit="1"/>
    </xf>
    <xf numFmtId="0" fontId="7" fillId="0" borderId="6" xfId="8" quotePrefix="1" applyNumberFormat="1" applyFont="1" applyFill="1" applyBorder="1" applyAlignment="1" applyProtection="1">
      <alignment horizontal="left" vertical="top" wrapText="1"/>
      <protection locked="0"/>
    </xf>
    <xf numFmtId="0" fontId="7" fillId="0" borderId="13" xfId="8" quotePrefix="1" applyNumberFormat="1" applyFont="1" applyFill="1" applyBorder="1" applyAlignment="1" applyProtection="1">
      <alignment horizontal="left" vertical="top" wrapText="1"/>
      <protection locked="0"/>
    </xf>
    <xf numFmtId="0" fontId="7" fillId="0" borderId="11" xfId="8" applyNumberFormat="1" applyFont="1" applyFill="1" applyBorder="1" applyAlignment="1" applyProtection="1">
      <alignment horizontal="left" vertical="top" wrapText="1"/>
      <protection locked="0"/>
    </xf>
    <xf numFmtId="0" fontId="7" fillId="0" borderId="12" xfId="8" applyNumberFormat="1" applyFont="1" applyFill="1" applyBorder="1" applyAlignment="1" applyProtection="1">
      <alignment horizontal="left" vertical="top" wrapText="1"/>
      <protection locked="0"/>
    </xf>
    <xf numFmtId="0" fontId="7" fillId="0" borderId="6" xfId="6" applyNumberFormat="1" applyFont="1" applyFill="1" applyBorder="1" applyAlignment="1">
      <alignment vertical="top" wrapText="1"/>
    </xf>
    <xf numFmtId="0" fontId="7" fillId="0" borderId="9" xfId="6" applyNumberFormat="1" applyFont="1" applyFill="1" applyBorder="1" applyAlignment="1">
      <alignment vertical="top" wrapText="1"/>
    </xf>
    <xf numFmtId="0" fontId="7" fillId="0" borderId="13" xfId="6" applyNumberFormat="1" applyFont="1" applyFill="1" applyBorder="1" applyAlignment="1">
      <alignment vertical="top" wrapText="1"/>
    </xf>
    <xf numFmtId="0" fontId="7" fillId="0" borderId="6" xfId="11" applyNumberFormat="1" applyFont="1" applyFill="1" applyBorder="1" applyAlignment="1" applyProtection="1">
      <alignment horizontal="left" vertical="top" wrapText="1"/>
      <protection locked="0"/>
    </xf>
    <xf numFmtId="0" fontId="7" fillId="0" borderId="9" xfId="11" applyNumberFormat="1" applyFont="1" applyFill="1" applyBorder="1" applyAlignment="1" applyProtection="1">
      <alignment horizontal="left" vertical="top" wrapText="1"/>
      <protection locked="0"/>
    </xf>
    <xf numFmtId="0" fontId="7" fillId="0" borderId="13" xfId="11" applyNumberFormat="1" applyFont="1" applyFill="1" applyBorder="1" applyAlignment="1" applyProtection="1">
      <alignment horizontal="left" vertical="top" wrapText="1"/>
      <protection locked="0"/>
    </xf>
    <xf numFmtId="0" fontId="7" fillId="0" borderId="6" xfId="11" quotePrefix="1" applyNumberFormat="1" applyFont="1" applyFill="1" applyBorder="1" applyAlignment="1" applyProtection="1">
      <alignment horizontal="left" vertical="top" wrapText="1"/>
      <protection locked="0"/>
    </xf>
    <xf numFmtId="0" fontId="7" fillId="0" borderId="13" xfId="11" quotePrefix="1" applyNumberFormat="1" applyFont="1" applyFill="1" applyBorder="1" applyAlignment="1" applyProtection="1">
      <alignment horizontal="left" vertical="top" wrapText="1"/>
      <protection locked="0"/>
    </xf>
    <xf numFmtId="0" fontId="7" fillId="0" borderId="6" xfId="8" applyNumberFormat="1" applyFont="1" applyFill="1" applyBorder="1" applyAlignment="1" applyProtection="1">
      <alignment horizontal="left" vertical="top" wrapText="1"/>
      <protection locked="0"/>
    </xf>
    <xf numFmtId="0" fontId="7" fillId="0" borderId="9" xfId="8" applyNumberFormat="1" applyFont="1" applyFill="1" applyBorder="1" applyAlignment="1" applyProtection="1">
      <alignment horizontal="left" vertical="top" wrapText="1"/>
      <protection locked="0"/>
    </xf>
    <xf numFmtId="0" fontId="7" fillId="0" borderId="6" xfId="15" applyNumberFormat="1" applyFont="1" applyFill="1" applyBorder="1" applyAlignment="1" applyProtection="1">
      <alignment horizontal="left" vertical="top" wrapText="1"/>
      <protection locked="0"/>
    </xf>
    <xf numFmtId="0" fontId="7" fillId="0" borderId="13" xfId="15" applyNumberFormat="1" applyFont="1" applyFill="1" applyBorder="1" applyAlignment="1" applyProtection="1">
      <alignment horizontal="left" vertical="top" wrapText="1"/>
      <protection locked="0"/>
    </xf>
    <xf numFmtId="0" fontId="7" fillId="0" borderId="9" xfId="8" quotePrefix="1" applyNumberFormat="1" applyFont="1" applyFill="1" applyBorder="1" applyAlignment="1" applyProtection="1">
      <alignment horizontal="left" vertical="top" wrapText="1"/>
      <protection locked="0"/>
    </xf>
    <xf numFmtId="0" fontId="7" fillId="0" borderId="13" xfId="8" applyNumberFormat="1" applyFont="1" applyFill="1" applyBorder="1" applyAlignment="1" applyProtection="1">
      <alignment horizontal="left" vertical="top" wrapText="1"/>
      <protection locked="0"/>
    </xf>
    <xf numFmtId="0" fontId="7" fillId="0" borderId="3" xfId="15" quotePrefix="1" applyNumberFormat="1" applyFont="1" applyFill="1" applyBorder="1" applyAlignment="1" applyProtection="1">
      <alignment horizontal="left" vertical="top" wrapText="1"/>
      <protection locked="0"/>
    </xf>
    <xf numFmtId="0" fontId="7" fillId="0" borderId="9" xfId="15" quotePrefix="1" applyNumberFormat="1" applyFont="1" applyFill="1" applyBorder="1" applyAlignment="1" applyProtection="1">
      <alignment horizontal="left" vertical="top" wrapText="1"/>
      <protection locked="0"/>
    </xf>
    <xf numFmtId="0" fontId="7" fillId="0" borderId="13" xfId="15" quotePrefix="1" applyNumberFormat="1" applyFont="1" applyFill="1" applyBorder="1" applyAlignment="1" applyProtection="1">
      <alignment horizontal="left" vertical="top" wrapText="1"/>
      <protection locked="0"/>
    </xf>
    <xf numFmtId="0" fontId="7" fillId="0" borderId="9" xfId="15" applyNumberFormat="1" applyFont="1" applyFill="1" applyBorder="1" applyAlignment="1" applyProtection="1">
      <alignment horizontal="left" vertical="top" wrapText="1"/>
      <protection locked="0"/>
    </xf>
    <xf numFmtId="0" fontId="7" fillId="0" borderId="6" xfId="15" quotePrefix="1" applyNumberFormat="1" applyFont="1" applyFill="1" applyBorder="1" applyAlignment="1" applyProtection="1">
      <alignment horizontal="left" vertical="top" wrapText="1"/>
      <protection locked="0"/>
    </xf>
    <xf numFmtId="0" fontId="21" fillId="0" borderId="9" xfId="8" quotePrefix="1" applyNumberFormat="1" applyFont="1" applyFill="1" applyBorder="1" applyAlignment="1" applyProtection="1">
      <alignment horizontal="left" vertical="top" wrapText="1"/>
      <protection locked="0"/>
    </xf>
    <xf numFmtId="0" fontId="21" fillId="0" borderId="13" xfId="8" quotePrefix="1" applyNumberFormat="1" applyFont="1" applyFill="1" applyBorder="1" applyAlignment="1" applyProtection="1">
      <alignment horizontal="left" vertical="top" wrapText="1"/>
      <protection locked="0"/>
    </xf>
    <xf numFmtId="0" fontId="7" fillId="0" borderId="6" xfId="9" quotePrefix="1" applyNumberFormat="1" applyFont="1" applyFill="1" applyBorder="1" applyAlignment="1" applyProtection="1">
      <alignment horizontal="left" vertical="top" wrapText="1"/>
      <protection locked="0"/>
    </xf>
    <xf numFmtId="0" fontId="7" fillId="0" borderId="9" xfId="9" quotePrefix="1" applyNumberFormat="1" applyFont="1" applyFill="1" applyBorder="1" applyAlignment="1" applyProtection="1">
      <alignment horizontal="left" vertical="top" wrapText="1"/>
      <protection locked="0"/>
    </xf>
    <xf numFmtId="0" fontId="7" fillId="0" borderId="13" xfId="9" quotePrefix="1" applyNumberFormat="1" applyFont="1" applyFill="1" applyBorder="1" applyAlignment="1" applyProtection="1">
      <alignment horizontal="left" vertical="top" wrapText="1"/>
      <protection locked="0"/>
    </xf>
    <xf numFmtId="0" fontId="7" fillId="0" borderId="6" xfId="8" quotePrefix="1" applyNumberFormat="1" applyFont="1" applyFill="1" applyBorder="1" applyAlignment="1" applyProtection="1">
      <alignment horizontal="left" vertical="top" wrapText="1" shrinkToFit="1"/>
      <protection locked="0"/>
    </xf>
    <xf numFmtId="0" fontId="7" fillId="0" borderId="13" xfId="8" quotePrefix="1" applyNumberFormat="1" applyFont="1" applyFill="1" applyBorder="1" applyAlignment="1" applyProtection="1">
      <alignment horizontal="left" vertical="top" wrapText="1" shrinkToFit="1"/>
      <protection locked="0"/>
    </xf>
    <xf numFmtId="0" fontId="7" fillId="0" borderId="6" xfId="19" quotePrefix="1" applyNumberFormat="1" applyFont="1" applyFill="1" applyBorder="1" applyAlignment="1" applyProtection="1">
      <alignment horizontal="left" vertical="top" wrapText="1"/>
      <protection locked="0"/>
    </xf>
    <xf numFmtId="0" fontId="7" fillId="0" borderId="9" xfId="19" quotePrefix="1" applyNumberFormat="1" applyFont="1" applyFill="1" applyBorder="1" applyAlignment="1" applyProtection="1">
      <alignment horizontal="left" vertical="top" wrapText="1"/>
      <protection locked="0"/>
    </xf>
    <xf numFmtId="0" fontId="7" fillId="0" borderId="13" xfId="19" quotePrefix="1" applyNumberFormat="1" applyFont="1" applyFill="1" applyBorder="1" applyAlignment="1" applyProtection="1">
      <alignment horizontal="left" vertical="top" wrapText="1"/>
      <protection locked="0"/>
    </xf>
    <xf numFmtId="0" fontId="7" fillId="0" borderId="13" xfId="8" applyNumberFormat="1" applyFont="1" applyFill="1" applyBorder="1" applyAlignment="1" applyProtection="1">
      <alignment horizontal="left" vertical="top" wrapText="1" shrinkToFit="1"/>
      <protection locked="0"/>
    </xf>
    <xf numFmtId="0" fontId="7" fillId="0" borderId="6" xfId="8" applyNumberFormat="1" applyFont="1" applyFill="1" applyBorder="1" applyAlignment="1" applyProtection="1">
      <alignment horizontal="left" vertical="top" wrapText="1" shrinkToFit="1"/>
      <protection locked="0"/>
    </xf>
    <xf numFmtId="0" fontId="7" fillId="0" borderId="9" xfId="7" quotePrefix="1" applyNumberFormat="1" applyFont="1" applyFill="1" applyBorder="1" applyAlignment="1">
      <alignment horizontal="left" vertical="top" wrapText="1"/>
    </xf>
    <xf numFmtId="0" fontId="7" fillId="0" borderId="13" xfId="7" applyNumberFormat="1" applyFont="1" applyFill="1" applyBorder="1" applyAlignment="1">
      <alignment horizontal="left" vertical="top" wrapText="1"/>
    </xf>
    <xf numFmtId="0" fontId="7" fillId="0" borderId="6" xfId="14" applyNumberFormat="1" applyFont="1" applyFill="1" applyBorder="1" applyAlignment="1" applyProtection="1">
      <alignment vertical="top" wrapText="1"/>
      <protection locked="0"/>
    </xf>
    <xf numFmtId="0" fontId="7" fillId="0" borderId="9" xfId="14" applyNumberFormat="1" applyFont="1" applyFill="1" applyBorder="1" applyAlignment="1" applyProtection="1">
      <alignment vertical="top" wrapText="1"/>
      <protection locked="0"/>
    </xf>
    <xf numFmtId="0" fontId="7" fillId="0" borderId="13" xfId="14" applyNumberFormat="1" applyFont="1" applyFill="1" applyBorder="1" applyAlignment="1" applyProtection="1">
      <alignment vertical="top" wrapText="1"/>
      <protection locked="0"/>
    </xf>
    <xf numFmtId="177" fontId="7" fillId="0" borderId="7" xfId="8" applyNumberFormat="1" applyFont="1" applyFill="1" applyBorder="1" applyAlignment="1" applyProtection="1">
      <alignment horizontal="left" vertical="top" wrapText="1"/>
      <protection locked="0"/>
    </xf>
    <xf numFmtId="177" fontId="7" fillId="0" borderId="11" xfId="8" applyNumberFormat="1" applyFont="1" applyFill="1" applyBorder="1" applyAlignment="1" applyProtection="1">
      <alignment horizontal="left" vertical="top" wrapText="1"/>
      <protection locked="0"/>
    </xf>
    <xf numFmtId="0" fontId="7" fillId="0" borderId="6" xfId="10" quotePrefix="1" applyNumberFormat="1" applyFont="1" applyFill="1" applyBorder="1" applyAlignment="1" applyProtection="1">
      <alignment horizontal="left" vertical="top" wrapText="1"/>
      <protection locked="0"/>
    </xf>
    <xf numFmtId="0" fontId="7" fillId="0" borderId="13" xfId="10" quotePrefix="1" applyNumberFormat="1" applyFont="1" applyFill="1" applyBorder="1" applyAlignment="1" applyProtection="1">
      <alignment horizontal="left" vertical="top" wrapText="1"/>
      <protection locked="0"/>
    </xf>
    <xf numFmtId="177" fontId="7" fillId="0" borderId="4" xfId="8" applyNumberFormat="1" applyFont="1" applyFill="1" applyBorder="1" applyAlignment="1" applyProtection="1">
      <alignment horizontal="left" vertical="top" wrapText="1"/>
      <protection locked="0"/>
    </xf>
    <xf numFmtId="0" fontId="7" fillId="0" borderId="8" xfId="8" applyNumberFormat="1" applyFont="1" applyFill="1" applyBorder="1" applyAlignment="1" applyProtection="1">
      <alignment horizontal="left" vertical="top" wrapText="1"/>
      <protection locked="0"/>
    </xf>
    <xf numFmtId="0" fontId="7" fillId="0" borderId="10" xfId="8" applyNumberFormat="1" applyFont="1" applyFill="1" applyBorder="1" applyAlignment="1" applyProtection="1">
      <alignment horizontal="left" vertical="top" wrapText="1"/>
      <protection locked="0"/>
    </xf>
    <xf numFmtId="0" fontId="7" fillId="0" borderId="7" xfId="8" applyNumberFormat="1" applyFont="1" applyFill="1" applyBorder="1" applyAlignment="1" applyProtection="1">
      <alignment horizontal="left" vertical="top" wrapText="1"/>
      <protection locked="0"/>
    </xf>
    <xf numFmtId="0" fontId="7" fillId="0" borderId="4" xfId="8" applyNumberFormat="1" applyFont="1" applyFill="1" applyBorder="1" applyAlignment="1" applyProtection="1">
      <alignment horizontal="left" vertical="top" wrapText="1"/>
      <protection locked="0"/>
    </xf>
    <xf numFmtId="0" fontId="7" fillId="0" borderId="9" xfId="10" quotePrefix="1" applyNumberFormat="1" applyFont="1" applyFill="1" applyBorder="1" applyAlignment="1" applyProtection="1">
      <alignment horizontal="left" vertical="top" wrapText="1"/>
      <protection locked="0"/>
    </xf>
    <xf numFmtId="0" fontId="7" fillId="0" borderId="0" xfId="10" applyFont="1" applyFill="1" applyBorder="1" applyAlignment="1">
      <alignment horizontal="left" vertical="top" wrapText="1"/>
    </xf>
    <xf numFmtId="0" fontId="7" fillId="0" borderId="6" xfId="10" applyNumberFormat="1" applyFont="1" applyFill="1" applyBorder="1" applyAlignment="1">
      <alignment vertical="top" wrapText="1"/>
    </xf>
    <xf numFmtId="0" fontId="7" fillId="0" borderId="9" xfId="10" applyNumberFormat="1" applyFont="1" applyFill="1" applyBorder="1" applyAlignment="1">
      <alignment vertical="top" wrapText="1"/>
    </xf>
    <xf numFmtId="0" fontId="7" fillId="0" borderId="13" xfId="10" applyNumberFormat="1" applyFont="1" applyFill="1" applyBorder="1" applyAlignment="1">
      <alignment vertical="top" wrapText="1"/>
    </xf>
    <xf numFmtId="0" fontId="20" fillId="0" borderId="0" xfId="6" applyNumberFormat="1" applyFont="1" applyFill="1" applyBorder="1" applyAlignment="1">
      <alignment horizontal="center" vertical="center" wrapText="1"/>
    </xf>
    <xf numFmtId="0" fontId="7" fillId="0" borderId="15" xfId="6" applyNumberFormat="1" applyFont="1" applyFill="1" applyBorder="1" applyAlignment="1">
      <alignment horizontal="left" vertical="center" wrapText="1"/>
    </xf>
    <xf numFmtId="0" fontId="7" fillId="0" borderId="15" xfId="6" applyNumberFormat="1" applyFont="1" applyFill="1" applyBorder="1" applyAlignment="1">
      <alignment horizontal="right" vertical="center" wrapText="1"/>
    </xf>
    <xf numFmtId="0" fontId="7" fillId="0" borderId="8" xfId="6" applyNumberFormat="1" applyFont="1" applyFill="1" applyBorder="1" applyAlignment="1">
      <alignment horizontal="left" vertical="top" wrapText="1"/>
    </xf>
    <xf numFmtId="0" fontId="7" fillId="0" borderId="10" xfId="6" applyNumberFormat="1" applyFont="1" applyFill="1" applyBorder="1" applyAlignment="1">
      <alignment horizontal="left" vertical="top" wrapText="1"/>
    </xf>
    <xf numFmtId="0" fontId="7" fillId="0" borderId="12" xfId="6" applyNumberFormat="1" applyFont="1" applyFill="1" applyBorder="1" applyAlignment="1">
      <alignment horizontal="left" vertical="top" wrapText="1"/>
    </xf>
    <xf numFmtId="0" fontId="7" fillId="0" borderId="0" xfId="6" applyFont="1" applyFill="1" applyBorder="1" applyAlignment="1">
      <alignment horizontal="left" vertical="top" wrapText="1"/>
    </xf>
    <xf numFmtId="0" fontId="7" fillId="0" borderId="7" xfId="6" applyNumberFormat="1" applyFont="1" applyFill="1" applyBorder="1" applyAlignment="1">
      <alignment horizontal="left" vertical="top" wrapText="1"/>
    </xf>
    <xf numFmtId="0" fontId="7" fillId="0" borderId="11" xfId="6" applyNumberFormat="1" applyFont="1" applyFill="1" applyBorder="1" applyAlignment="1">
      <alignment horizontal="left" vertical="top" wrapText="1"/>
    </xf>
    <xf numFmtId="0" fontId="7" fillId="0" borderId="6" xfId="6" applyNumberFormat="1" applyFont="1" applyFill="1" applyBorder="1" applyAlignment="1">
      <alignment horizontal="left" vertical="top" wrapText="1"/>
    </xf>
    <xf numFmtId="0" fontId="7" fillId="0" borderId="13" xfId="6" applyNumberFormat="1" applyFont="1" applyFill="1" applyBorder="1" applyAlignment="1">
      <alignment horizontal="left" vertical="top" wrapText="1"/>
    </xf>
    <xf numFmtId="0" fontId="7" fillId="0" borderId="6" xfId="7" applyNumberFormat="1" applyFont="1" applyFill="1" applyBorder="1" applyAlignment="1">
      <alignment horizontal="left" vertical="top" wrapText="1"/>
    </xf>
    <xf numFmtId="0" fontId="7" fillId="0" borderId="9" xfId="7" applyNumberFormat="1" applyFont="1" applyFill="1" applyBorder="1" applyAlignment="1">
      <alignment horizontal="left" vertical="top" wrapText="1"/>
    </xf>
    <xf numFmtId="0" fontId="7" fillId="0" borderId="6" xfId="7" applyNumberFormat="1" applyFont="1" applyFill="1" applyBorder="1" applyAlignment="1">
      <alignment vertical="top" wrapText="1"/>
    </xf>
    <xf numFmtId="0" fontId="7" fillId="0" borderId="9" xfId="7" applyNumberFormat="1" applyFont="1" applyFill="1" applyBorder="1" applyAlignment="1">
      <alignment vertical="top" wrapText="1"/>
    </xf>
  </cellXfs>
  <cellStyles count="26">
    <cellStyle name="パーセント" xfId="2" builtinId="5"/>
    <cellStyle name="桁区切り 2" xfId="19" xr:uid="{91B07677-75E4-4662-8361-8F811F543772}"/>
    <cellStyle name="通貨 2" xfId="5" xr:uid="{672B8D8C-9E25-4D1B-BE93-22CC7957222C}"/>
    <cellStyle name="標準" xfId="0" builtinId="0"/>
    <cellStyle name="標準 10 2" xfId="20" xr:uid="{1B41CEAC-64FC-484C-A595-0F634B25AB9C}"/>
    <cellStyle name="標準 10 2 2" xfId="25" xr:uid="{5FF7634D-1915-4E2E-A511-445780742313}"/>
    <cellStyle name="標準 10 2 3" xfId="21" xr:uid="{F1B8E906-4B44-4D89-9281-ECC2611B12A7}"/>
    <cellStyle name="標準 10 3" xfId="18" xr:uid="{91AC2C98-0F91-4023-91F4-13020F2E3789}"/>
    <cellStyle name="標準 10 4" xfId="13" xr:uid="{9CCBE22E-9BEA-40B9-9B74-844C8A6D87ED}"/>
    <cellStyle name="標準 11" xfId="12" xr:uid="{550D526F-9C27-4619-962C-C567360EDEA5}"/>
    <cellStyle name="標準 12" xfId="14" xr:uid="{17890984-C4A9-4F9C-87A2-43D295F0228B}"/>
    <cellStyle name="標準 13" xfId="17" xr:uid="{053F65A5-3830-42DB-A62E-79F1754D7731}"/>
    <cellStyle name="標準 2" xfId="1" xr:uid="{00000000-0005-0000-0000-000001000000}"/>
    <cellStyle name="標準 2 2" xfId="4" xr:uid="{40C7A14A-3CDE-49B4-9A68-24FEFD21F9DD}"/>
    <cellStyle name="標準 2 2 2" xfId="10" xr:uid="{E57C126A-50FC-4611-89A7-267ED783B69B}"/>
    <cellStyle name="標準 2 2 2 2 2" xfId="15" xr:uid="{E8D24836-4E2A-40DE-8EC8-63B37F658B23}"/>
    <cellStyle name="標準 2 2 2 2 3" xfId="23" xr:uid="{CE16D939-96AD-4504-8604-5F7821931425}"/>
    <cellStyle name="標準 2 2 2 2 4" xfId="11" xr:uid="{1DCD62B0-2EEE-4712-9487-863BDC569861}"/>
    <cellStyle name="標準 2 3" xfId="6" xr:uid="{F458A7A7-068E-4D8E-98D1-7557FA0586EF}"/>
    <cellStyle name="標準 2 4" xfId="7" xr:uid="{B9CAC217-3238-40C1-808B-02841C778EFC}"/>
    <cellStyle name="標準 3" xfId="3" xr:uid="{BAE1F8AE-77C5-41D4-AC5F-933C79E605C4}"/>
    <cellStyle name="標準 4" xfId="9" xr:uid="{6FE917F5-CD60-4299-99D9-8A2709284175}"/>
    <cellStyle name="標準 5" xfId="8" xr:uid="{B5F64AA3-D4DF-4C8B-B330-7F178BE45658}"/>
    <cellStyle name="標準 7" xfId="16" xr:uid="{66391457-C03A-4561-A584-2F02A6BC3EE5}"/>
    <cellStyle name="標準 8" xfId="22" xr:uid="{30A7A468-38A3-42F7-9D61-5ACABC5134F2}"/>
    <cellStyle name="標準 9" xfId="24" xr:uid="{D23EA74A-63FF-441A-BC65-1006E0A69EAA}"/>
  </cellStyles>
  <dxfs count="0"/>
  <tableStyles count="0" defaultTableStyle="TableStyleMedium2" defaultPivotStyle="PivotStyleLight16"/>
  <colors>
    <mruColors>
      <color rgb="FFCCECFF"/>
      <color rgb="FFFFDDFF"/>
      <color rgb="FFFFFF99"/>
      <color rgb="FFFFFFCC"/>
      <color rgb="FFFF993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9</xdr:col>
      <xdr:colOff>0</xdr:colOff>
      <xdr:row>1392</xdr:row>
      <xdr:rowOff>0</xdr:rowOff>
    </xdr:from>
    <xdr:ext cx="184731" cy="264560"/>
    <xdr:sp macro="" textlink="">
      <xdr:nvSpPr>
        <xdr:cNvPr id="2" name="テキスト ボックス 1">
          <a:extLst>
            <a:ext uri="{FF2B5EF4-FFF2-40B4-BE49-F238E27FC236}">
              <a16:creationId xmlns:a16="http://schemas.microsoft.com/office/drawing/2014/main" id="{F32261A6-E55D-4974-8964-2055025B09DD}"/>
            </a:ext>
          </a:extLst>
        </xdr:cNvPr>
        <xdr:cNvSpPr txBox="1"/>
      </xdr:nvSpPr>
      <xdr:spPr>
        <a:xfrm>
          <a:off x="12763500" y="2821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3" name="テキスト ボックス 2">
          <a:extLst>
            <a:ext uri="{FF2B5EF4-FFF2-40B4-BE49-F238E27FC236}">
              <a16:creationId xmlns:a16="http://schemas.microsoft.com/office/drawing/2014/main" id="{E53E9B0C-9D23-4E72-B143-FDC4C6EB12D6}"/>
            </a:ext>
          </a:extLst>
        </xdr:cNvPr>
        <xdr:cNvSpPr txBox="1"/>
      </xdr:nvSpPr>
      <xdr:spPr>
        <a:xfrm>
          <a:off x="12763500" y="2821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4" name="テキスト ボックス 3">
          <a:extLst>
            <a:ext uri="{FF2B5EF4-FFF2-40B4-BE49-F238E27FC236}">
              <a16:creationId xmlns:a16="http://schemas.microsoft.com/office/drawing/2014/main" id="{306BB43E-8F90-4F12-80EC-F21C90E7B3F5}"/>
            </a:ext>
          </a:extLst>
        </xdr:cNvPr>
        <xdr:cNvSpPr txBox="1"/>
      </xdr:nvSpPr>
      <xdr:spPr>
        <a:xfrm>
          <a:off x="12763500" y="2821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5" name="テキスト ボックス 4">
          <a:extLst>
            <a:ext uri="{FF2B5EF4-FFF2-40B4-BE49-F238E27FC236}">
              <a16:creationId xmlns:a16="http://schemas.microsoft.com/office/drawing/2014/main" id="{F860B3AD-74E6-4AB1-AC63-717C8F57E65A}"/>
            </a:ext>
          </a:extLst>
        </xdr:cNvPr>
        <xdr:cNvSpPr txBox="1"/>
      </xdr:nvSpPr>
      <xdr:spPr>
        <a:xfrm>
          <a:off x="12763500" y="2821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6" name="テキスト ボックス 5">
          <a:extLst>
            <a:ext uri="{FF2B5EF4-FFF2-40B4-BE49-F238E27FC236}">
              <a16:creationId xmlns:a16="http://schemas.microsoft.com/office/drawing/2014/main" id="{84AC7D44-6495-41D2-AEFB-19B84FD7329D}"/>
            </a:ext>
          </a:extLst>
        </xdr:cNvPr>
        <xdr:cNvSpPr txBox="1"/>
      </xdr:nvSpPr>
      <xdr:spPr>
        <a:xfrm>
          <a:off x="12763500" y="2821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7" name="テキスト ボックス 6">
          <a:extLst>
            <a:ext uri="{FF2B5EF4-FFF2-40B4-BE49-F238E27FC236}">
              <a16:creationId xmlns:a16="http://schemas.microsoft.com/office/drawing/2014/main" id="{2129AB7E-E168-4C11-816C-098A948E38F3}"/>
            </a:ext>
          </a:extLst>
        </xdr:cNvPr>
        <xdr:cNvSpPr txBox="1"/>
      </xdr:nvSpPr>
      <xdr:spPr>
        <a:xfrm>
          <a:off x="12763500" y="2821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8" name="テキスト ボックス 7">
          <a:extLst>
            <a:ext uri="{FF2B5EF4-FFF2-40B4-BE49-F238E27FC236}">
              <a16:creationId xmlns:a16="http://schemas.microsoft.com/office/drawing/2014/main" id="{2F1D88CE-5396-4903-BBA9-2AC872664576}"/>
            </a:ext>
          </a:extLst>
        </xdr:cNvPr>
        <xdr:cNvSpPr txBox="1"/>
      </xdr:nvSpPr>
      <xdr:spPr>
        <a:xfrm>
          <a:off x="12763500" y="2821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9" name="テキスト ボックス 8">
          <a:extLst>
            <a:ext uri="{FF2B5EF4-FFF2-40B4-BE49-F238E27FC236}">
              <a16:creationId xmlns:a16="http://schemas.microsoft.com/office/drawing/2014/main" id="{6314375C-37C2-4F74-8CBE-6C5A01465521}"/>
            </a:ext>
          </a:extLst>
        </xdr:cNvPr>
        <xdr:cNvSpPr txBox="1"/>
      </xdr:nvSpPr>
      <xdr:spPr>
        <a:xfrm>
          <a:off x="12763500" y="2821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10" name="テキスト ボックス 9">
          <a:extLst>
            <a:ext uri="{FF2B5EF4-FFF2-40B4-BE49-F238E27FC236}">
              <a16:creationId xmlns:a16="http://schemas.microsoft.com/office/drawing/2014/main" id="{E04314A4-CB10-477D-96B4-03494A86062C}"/>
            </a:ext>
          </a:extLst>
        </xdr:cNvPr>
        <xdr:cNvSpPr txBox="1"/>
      </xdr:nvSpPr>
      <xdr:spPr>
        <a:xfrm>
          <a:off x="12763500" y="2821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11" name="テキスト ボックス 10">
          <a:extLst>
            <a:ext uri="{FF2B5EF4-FFF2-40B4-BE49-F238E27FC236}">
              <a16:creationId xmlns:a16="http://schemas.microsoft.com/office/drawing/2014/main" id="{48A4A1DB-1ED2-41EC-81A4-7512D85E5E5D}"/>
            </a:ext>
          </a:extLst>
        </xdr:cNvPr>
        <xdr:cNvSpPr txBox="1"/>
      </xdr:nvSpPr>
      <xdr:spPr>
        <a:xfrm>
          <a:off x="12763500" y="2821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12" name="テキスト ボックス 11">
          <a:extLst>
            <a:ext uri="{FF2B5EF4-FFF2-40B4-BE49-F238E27FC236}">
              <a16:creationId xmlns:a16="http://schemas.microsoft.com/office/drawing/2014/main" id="{4564BBB5-5EF6-460C-B3B1-C23FA6ECC893}"/>
            </a:ext>
          </a:extLst>
        </xdr:cNvPr>
        <xdr:cNvSpPr txBox="1"/>
      </xdr:nvSpPr>
      <xdr:spPr>
        <a:xfrm>
          <a:off x="12763500" y="2821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13" name="テキスト ボックス 12">
          <a:extLst>
            <a:ext uri="{FF2B5EF4-FFF2-40B4-BE49-F238E27FC236}">
              <a16:creationId xmlns:a16="http://schemas.microsoft.com/office/drawing/2014/main" id="{4A622E08-7E14-407B-BC1C-BACF04C108DF}"/>
            </a:ext>
          </a:extLst>
        </xdr:cNvPr>
        <xdr:cNvSpPr txBox="1"/>
      </xdr:nvSpPr>
      <xdr:spPr>
        <a:xfrm>
          <a:off x="12763500" y="2821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14" name="テキスト ボックス 13">
          <a:extLst>
            <a:ext uri="{FF2B5EF4-FFF2-40B4-BE49-F238E27FC236}">
              <a16:creationId xmlns:a16="http://schemas.microsoft.com/office/drawing/2014/main" id="{98E36C7F-722E-4DD4-BC2D-68A3CF780B48}"/>
            </a:ext>
          </a:extLst>
        </xdr:cNvPr>
        <xdr:cNvSpPr txBox="1"/>
      </xdr:nvSpPr>
      <xdr:spPr>
        <a:xfrm>
          <a:off x="12763500" y="2821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15" name="テキスト ボックス 14">
          <a:extLst>
            <a:ext uri="{FF2B5EF4-FFF2-40B4-BE49-F238E27FC236}">
              <a16:creationId xmlns:a16="http://schemas.microsoft.com/office/drawing/2014/main" id="{EBB82CA8-95E6-41FB-A0D7-D64F37A1232C}"/>
            </a:ext>
          </a:extLst>
        </xdr:cNvPr>
        <xdr:cNvSpPr txBox="1"/>
      </xdr:nvSpPr>
      <xdr:spPr>
        <a:xfrm>
          <a:off x="12763500" y="2821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16" name="テキスト ボックス 15">
          <a:extLst>
            <a:ext uri="{FF2B5EF4-FFF2-40B4-BE49-F238E27FC236}">
              <a16:creationId xmlns:a16="http://schemas.microsoft.com/office/drawing/2014/main" id="{71721EF6-9DD7-40DC-BF42-8C2E8F58DF58}"/>
            </a:ext>
          </a:extLst>
        </xdr:cNvPr>
        <xdr:cNvSpPr txBox="1"/>
      </xdr:nvSpPr>
      <xdr:spPr>
        <a:xfrm>
          <a:off x="12763500" y="2821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17" name="テキスト ボックス 16">
          <a:extLst>
            <a:ext uri="{FF2B5EF4-FFF2-40B4-BE49-F238E27FC236}">
              <a16:creationId xmlns:a16="http://schemas.microsoft.com/office/drawing/2014/main" id="{20EEBBF8-4C79-4AFC-ACB0-ABFD35B9D867}"/>
            </a:ext>
          </a:extLst>
        </xdr:cNvPr>
        <xdr:cNvSpPr txBox="1"/>
      </xdr:nvSpPr>
      <xdr:spPr>
        <a:xfrm>
          <a:off x="12763500" y="2821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18" name="テキスト ボックス 17">
          <a:extLst>
            <a:ext uri="{FF2B5EF4-FFF2-40B4-BE49-F238E27FC236}">
              <a16:creationId xmlns:a16="http://schemas.microsoft.com/office/drawing/2014/main" id="{471A5F0D-0673-48C5-A85D-CC7C6311E222}"/>
            </a:ext>
          </a:extLst>
        </xdr:cNvPr>
        <xdr:cNvSpPr txBox="1"/>
      </xdr:nvSpPr>
      <xdr:spPr>
        <a:xfrm>
          <a:off x="12763500" y="2821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19" name="テキスト ボックス 18">
          <a:extLst>
            <a:ext uri="{FF2B5EF4-FFF2-40B4-BE49-F238E27FC236}">
              <a16:creationId xmlns:a16="http://schemas.microsoft.com/office/drawing/2014/main" id="{33444C19-674F-488A-AEAF-2BB3C5627108}"/>
            </a:ext>
          </a:extLst>
        </xdr:cNvPr>
        <xdr:cNvSpPr txBox="1"/>
      </xdr:nvSpPr>
      <xdr:spPr>
        <a:xfrm>
          <a:off x="12763500" y="2821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20" name="テキスト ボックス 19">
          <a:extLst>
            <a:ext uri="{FF2B5EF4-FFF2-40B4-BE49-F238E27FC236}">
              <a16:creationId xmlns:a16="http://schemas.microsoft.com/office/drawing/2014/main" id="{A633ECF1-1054-461A-B3DE-351BBE6D6595}"/>
            </a:ext>
          </a:extLst>
        </xdr:cNvPr>
        <xdr:cNvSpPr txBox="1"/>
      </xdr:nvSpPr>
      <xdr:spPr>
        <a:xfrm>
          <a:off x="12763500" y="2819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21" name="テキスト ボックス 20">
          <a:extLst>
            <a:ext uri="{FF2B5EF4-FFF2-40B4-BE49-F238E27FC236}">
              <a16:creationId xmlns:a16="http://schemas.microsoft.com/office/drawing/2014/main" id="{AE0CA3AE-B0F0-4B6C-A48A-DB141A526B9F}"/>
            </a:ext>
          </a:extLst>
        </xdr:cNvPr>
        <xdr:cNvSpPr txBox="1"/>
      </xdr:nvSpPr>
      <xdr:spPr>
        <a:xfrm>
          <a:off x="12763500" y="2819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22" name="テキスト ボックス 21">
          <a:extLst>
            <a:ext uri="{FF2B5EF4-FFF2-40B4-BE49-F238E27FC236}">
              <a16:creationId xmlns:a16="http://schemas.microsoft.com/office/drawing/2014/main" id="{6E7BA85B-39E4-4C27-BD68-ABE883AAB95D}"/>
            </a:ext>
          </a:extLst>
        </xdr:cNvPr>
        <xdr:cNvSpPr txBox="1"/>
      </xdr:nvSpPr>
      <xdr:spPr>
        <a:xfrm>
          <a:off x="12763500" y="2819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23" name="テキスト ボックス 22">
          <a:extLst>
            <a:ext uri="{FF2B5EF4-FFF2-40B4-BE49-F238E27FC236}">
              <a16:creationId xmlns:a16="http://schemas.microsoft.com/office/drawing/2014/main" id="{565BB244-271B-4AE6-84F6-ABA62C02388A}"/>
            </a:ext>
          </a:extLst>
        </xdr:cNvPr>
        <xdr:cNvSpPr txBox="1"/>
      </xdr:nvSpPr>
      <xdr:spPr>
        <a:xfrm>
          <a:off x="12763500" y="2819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24" name="テキスト ボックス 23">
          <a:extLst>
            <a:ext uri="{FF2B5EF4-FFF2-40B4-BE49-F238E27FC236}">
              <a16:creationId xmlns:a16="http://schemas.microsoft.com/office/drawing/2014/main" id="{E33B95D5-7D81-4FA2-9270-317DFD3BBB19}"/>
            </a:ext>
          </a:extLst>
        </xdr:cNvPr>
        <xdr:cNvSpPr txBox="1"/>
      </xdr:nvSpPr>
      <xdr:spPr>
        <a:xfrm>
          <a:off x="12763500" y="2819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25" name="テキスト ボックス 24">
          <a:extLst>
            <a:ext uri="{FF2B5EF4-FFF2-40B4-BE49-F238E27FC236}">
              <a16:creationId xmlns:a16="http://schemas.microsoft.com/office/drawing/2014/main" id="{C00976A1-D118-45F9-A621-CD210976904D}"/>
            </a:ext>
          </a:extLst>
        </xdr:cNvPr>
        <xdr:cNvSpPr txBox="1"/>
      </xdr:nvSpPr>
      <xdr:spPr>
        <a:xfrm>
          <a:off x="12763500" y="2819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26" name="テキスト ボックス 25">
          <a:extLst>
            <a:ext uri="{FF2B5EF4-FFF2-40B4-BE49-F238E27FC236}">
              <a16:creationId xmlns:a16="http://schemas.microsoft.com/office/drawing/2014/main" id="{07E42AD6-B1D4-4DA4-855F-8267122BCD87}"/>
            </a:ext>
          </a:extLst>
        </xdr:cNvPr>
        <xdr:cNvSpPr txBox="1"/>
      </xdr:nvSpPr>
      <xdr:spPr>
        <a:xfrm>
          <a:off x="12763500" y="2819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27" name="テキスト ボックス 26">
          <a:extLst>
            <a:ext uri="{FF2B5EF4-FFF2-40B4-BE49-F238E27FC236}">
              <a16:creationId xmlns:a16="http://schemas.microsoft.com/office/drawing/2014/main" id="{5AE26802-700D-49B5-9B0A-3D84BFF541F3}"/>
            </a:ext>
          </a:extLst>
        </xdr:cNvPr>
        <xdr:cNvSpPr txBox="1"/>
      </xdr:nvSpPr>
      <xdr:spPr>
        <a:xfrm>
          <a:off x="12763500" y="2819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28" name="テキスト ボックス 27">
          <a:extLst>
            <a:ext uri="{FF2B5EF4-FFF2-40B4-BE49-F238E27FC236}">
              <a16:creationId xmlns:a16="http://schemas.microsoft.com/office/drawing/2014/main" id="{E90B31B9-53BE-444A-9433-7FB7E6968F82}"/>
            </a:ext>
          </a:extLst>
        </xdr:cNvPr>
        <xdr:cNvSpPr txBox="1"/>
      </xdr:nvSpPr>
      <xdr:spPr>
        <a:xfrm>
          <a:off x="12763500" y="2819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29" name="テキスト ボックス 28">
          <a:extLst>
            <a:ext uri="{FF2B5EF4-FFF2-40B4-BE49-F238E27FC236}">
              <a16:creationId xmlns:a16="http://schemas.microsoft.com/office/drawing/2014/main" id="{6267D2D0-05E2-4583-A612-0BDA43ACD708}"/>
            </a:ext>
          </a:extLst>
        </xdr:cNvPr>
        <xdr:cNvSpPr txBox="1"/>
      </xdr:nvSpPr>
      <xdr:spPr>
        <a:xfrm>
          <a:off x="12763500" y="2819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30" name="テキスト ボックス 29">
          <a:extLst>
            <a:ext uri="{FF2B5EF4-FFF2-40B4-BE49-F238E27FC236}">
              <a16:creationId xmlns:a16="http://schemas.microsoft.com/office/drawing/2014/main" id="{06F17E42-16C3-4D84-9B1C-BB20AD613D05}"/>
            </a:ext>
          </a:extLst>
        </xdr:cNvPr>
        <xdr:cNvSpPr txBox="1"/>
      </xdr:nvSpPr>
      <xdr:spPr>
        <a:xfrm>
          <a:off x="12763500" y="2819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31" name="テキスト ボックス 30">
          <a:extLst>
            <a:ext uri="{FF2B5EF4-FFF2-40B4-BE49-F238E27FC236}">
              <a16:creationId xmlns:a16="http://schemas.microsoft.com/office/drawing/2014/main" id="{0D28D6BC-630B-46B1-9862-5DBB952EA8B5}"/>
            </a:ext>
          </a:extLst>
        </xdr:cNvPr>
        <xdr:cNvSpPr txBox="1"/>
      </xdr:nvSpPr>
      <xdr:spPr>
        <a:xfrm>
          <a:off x="12763500" y="2819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32" name="テキスト ボックス 31">
          <a:extLst>
            <a:ext uri="{FF2B5EF4-FFF2-40B4-BE49-F238E27FC236}">
              <a16:creationId xmlns:a16="http://schemas.microsoft.com/office/drawing/2014/main" id="{7E04721E-0345-43D2-A619-1ED13429E070}"/>
            </a:ext>
          </a:extLst>
        </xdr:cNvPr>
        <xdr:cNvSpPr txBox="1"/>
      </xdr:nvSpPr>
      <xdr:spPr>
        <a:xfrm>
          <a:off x="12763500" y="2819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33" name="テキスト ボックス 32">
          <a:extLst>
            <a:ext uri="{FF2B5EF4-FFF2-40B4-BE49-F238E27FC236}">
              <a16:creationId xmlns:a16="http://schemas.microsoft.com/office/drawing/2014/main" id="{0F19FA13-F6B5-4CEB-B39A-1D83E268D873}"/>
            </a:ext>
          </a:extLst>
        </xdr:cNvPr>
        <xdr:cNvSpPr txBox="1"/>
      </xdr:nvSpPr>
      <xdr:spPr>
        <a:xfrm>
          <a:off x="12763500" y="2819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34" name="テキスト ボックス 33">
          <a:extLst>
            <a:ext uri="{FF2B5EF4-FFF2-40B4-BE49-F238E27FC236}">
              <a16:creationId xmlns:a16="http://schemas.microsoft.com/office/drawing/2014/main" id="{E382DB26-85B8-4DEF-8C87-79CA1D8C448B}"/>
            </a:ext>
          </a:extLst>
        </xdr:cNvPr>
        <xdr:cNvSpPr txBox="1"/>
      </xdr:nvSpPr>
      <xdr:spPr>
        <a:xfrm>
          <a:off x="12763500" y="2819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35" name="テキスト ボックス 34">
          <a:extLst>
            <a:ext uri="{FF2B5EF4-FFF2-40B4-BE49-F238E27FC236}">
              <a16:creationId xmlns:a16="http://schemas.microsoft.com/office/drawing/2014/main" id="{81EF2B07-75C0-4331-9045-6D0120D629C4}"/>
            </a:ext>
          </a:extLst>
        </xdr:cNvPr>
        <xdr:cNvSpPr txBox="1"/>
      </xdr:nvSpPr>
      <xdr:spPr>
        <a:xfrm>
          <a:off x="12763500" y="2819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36" name="テキスト ボックス 35">
          <a:extLst>
            <a:ext uri="{FF2B5EF4-FFF2-40B4-BE49-F238E27FC236}">
              <a16:creationId xmlns:a16="http://schemas.microsoft.com/office/drawing/2014/main" id="{9EF3FB85-7CFF-4885-9DFC-190CE003BB83}"/>
            </a:ext>
          </a:extLst>
        </xdr:cNvPr>
        <xdr:cNvSpPr txBox="1"/>
      </xdr:nvSpPr>
      <xdr:spPr>
        <a:xfrm>
          <a:off x="12763500" y="2819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1392</xdr:row>
      <xdr:rowOff>0</xdr:rowOff>
    </xdr:from>
    <xdr:ext cx="184731" cy="264560"/>
    <xdr:sp macro="" textlink="">
      <xdr:nvSpPr>
        <xdr:cNvPr id="37" name="テキスト ボックス 36">
          <a:extLst>
            <a:ext uri="{FF2B5EF4-FFF2-40B4-BE49-F238E27FC236}">
              <a16:creationId xmlns:a16="http://schemas.microsoft.com/office/drawing/2014/main" id="{4284B4C5-567E-443F-8E2A-336339CF3E16}"/>
            </a:ext>
          </a:extLst>
        </xdr:cNvPr>
        <xdr:cNvSpPr txBox="1"/>
      </xdr:nvSpPr>
      <xdr:spPr>
        <a:xfrm>
          <a:off x="12763500" y="2819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11</xdr:row>
      <xdr:rowOff>0</xdr:rowOff>
    </xdr:from>
    <xdr:ext cx="184731" cy="264560"/>
    <xdr:sp macro="" textlink="">
      <xdr:nvSpPr>
        <xdr:cNvPr id="38" name="テキスト ボックス 37">
          <a:extLst>
            <a:ext uri="{FF2B5EF4-FFF2-40B4-BE49-F238E27FC236}">
              <a16:creationId xmlns:a16="http://schemas.microsoft.com/office/drawing/2014/main" id="{B67FBA91-5D66-46C5-BEDF-4CC75BD89C3F}"/>
            </a:ext>
          </a:extLst>
        </xdr:cNvPr>
        <xdr:cNvSpPr txBox="1"/>
      </xdr:nvSpPr>
      <xdr:spPr>
        <a:xfrm>
          <a:off x="1276350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1043</xdr:row>
      <xdr:rowOff>0</xdr:rowOff>
    </xdr:from>
    <xdr:ext cx="184731" cy="264560"/>
    <xdr:sp macro="" textlink="">
      <xdr:nvSpPr>
        <xdr:cNvPr id="39" name="テキスト ボックス 38">
          <a:extLst>
            <a:ext uri="{FF2B5EF4-FFF2-40B4-BE49-F238E27FC236}">
              <a16:creationId xmlns:a16="http://schemas.microsoft.com/office/drawing/2014/main" id="{F5EA51B8-527C-4BAB-9A6A-400C19B5B2BE}"/>
            </a:ext>
          </a:extLst>
        </xdr:cNvPr>
        <xdr:cNvSpPr txBox="1"/>
      </xdr:nvSpPr>
      <xdr:spPr>
        <a:xfrm>
          <a:off x="12763500"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1043</xdr:row>
      <xdr:rowOff>0</xdr:rowOff>
    </xdr:from>
    <xdr:ext cx="184731" cy="264560"/>
    <xdr:sp macro="" textlink="">
      <xdr:nvSpPr>
        <xdr:cNvPr id="40" name="テキスト ボックス 39">
          <a:extLst>
            <a:ext uri="{FF2B5EF4-FFF2-40B4-BE49-F238E27FC236}">
              <a16:creationId xmlns:a16="http://schemas.microsoft.com/office/drawing/2014/main" id="{0B69DD42-A1D7-4C35-8C37-A16DB28C5814}"/>
            </a:ext>
          </a:extLst>
        </xdr:cNvPr>
        <xdr:cNvSpPr txBox="1"/>
      </xdr:nvSpPr>
      <xdr:spPr>
        <a:xfrm>
          <a:off x="12763500"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1042</xdr:row>
      <xdr:rowOff>0</xdr:rowOff>
    </xdr:from>
    <xdr:ext cx="184731" cy="264560"/>
    <xdr:sp macro="" textlink="">
      <xdr:nvSpPr>
        <xdr:cNvPr id="41" name="テキスト ボックス 40">
          <a:extLst>
            <a:ext uri="{FF2B5EF4-FFF2-40B4-BE49-F238E27FC236}">
              <a16:creationId xmlns:a16="http://schemas.microsoft.com/office/drawing/2014/main" id="{CA57A382-BFB8-4B23-AA29-E2732062717B}"/>
            </a:ext>
          </a:extLst>
        </xdr:cNvPr>
        <xdr:cNvSpPr txBox="1"/>
      </xdr:nvSpPr>
      <xdr:spPr>
        <a:xfrm>
          <a:off x="12763500"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1042</xdr:row>
      <xdr:rowOff>0</xdr:rowOff>
    </xdr:from>
    <xdr:ext cx="184731" cy="264560"/>
    <xdr:sp macro="" textlink="">
      <xdr:nvSpPr>
        <xdr:cNvPr id="42" name="テキスト ボックス 41">
          <a:extLst>
            <a:ext uri="{FF2B5EF4-FFF2-40B4-BE49-F238E27FC236}">
              <a16:creationId xmlns:a16="http://schemas.microsoft.com/office/drawing/2014/main" id="{99459327-AAFA-4D4C-9C96-DD98990804D5}"/>
            </a:ext>
          </a:extLst>
        </xdr:cNvPr>
        <xdr:cNvSpPr txBox="1"/>
      </xdr:nvSpPr>
      <xdr:spPr>
        <a:xfrm>
          <a:off x="12763500"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1043</xdr:row>
      <xdr:rowOff>0</xdr:rowOff>
    </xdr:from>
    <xdr:ext cx="184731" cy="264560"/>
    <xdr:sp macro="" textlink="">
      <xdr:nvSpPr>
        <xdr:cNvPr id="43" name="テキスト ボックス 42">
          <a:extLst>
            <a:ext uri="{FF2B5EF4-FFF2-40B4-BE49-F238E27FC236}">
              <a16:creationId xmlns:a16="http://schemas.microsoft.com/office/drawing/2014/main" id="{B8FC1F05-F710-4298-8C8D-270BE85B8294}"/>
            </a:ext>
          </a:extLst>
        </xdr:cNvPr>
        <xdr:cNvSpPr txBox="1"/>
      </xdr:nvSpPr>
      <xdr:spPr>
        <a:xfrm>
          <a:off x="12763500"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1043</xdr:row>
      <xdr:rowOff>0</xdr:rowOff>
    </xdr:from>
    <xdr:ext cx="184731" cy="264560"/>
    <xdr:sp macro="" textlink="">
      <xdr:nvSpPr>
        <xdr:cNvPr id="44" name="テキスト ボックス 43">
          <a:extLst>
            <a:ext uri="{FF2B5EF4-FFF2-40B4-BE49-F238E27FC236}">
              <a16:creationId xmlns:a16="http://schemas.microsoft.com/office/drawing/2014/main" id="{F1373E3D-08A1-4BA9-AD54-B82DF552C7CC}"/>
            </a:ext>
          </a:extLst>
        </xdr:cNvPr>
        <xdr:cNvSpPr txBox="1"/>
      </xdr:nvSpPr>
      <xdr:spPr>
        <a:xfrm>
          <a:off x="12763500"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1042</xdr:row>
      <xdr:rowOff>0</xdr:rowOff>
    </xdr:from>
    <xdr:ext cx="184731" cy="264560"/>
    <xdr:sp macro="" textlink="">
      <xdr:nvSpPr>
        <xdr:cNvPr id="45" name="テキスト ボックス 44">
          <a:extLst>
            <a:ext uri="{FF2B5EF4-FFF2-40B4-BE49-F238E27FC236}">
              <a16:creationId xmlns:a16="http://schemas.microsoft.com/office/drawing/2014/main" id="{EEEC9E27-12BF-427F-A07F-1708BA652FD4}"/>
            </a:ext>
          </a:extLst>
        </xdr:cNvPr>
        <xdr:cNvSpPr txBox="1"/>
      </xdr:nvSpPr>
      <xdr:spPr>
        <a:xfrm>
          <a:off x="12763500"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1042</xdr:row>
      <xdr:rowOff>0</xdr:rowOff>
    </xdr:from>
    <xdr:ext cx="184731" cy="264560"/>
    <xdr:sp macro="" textlink="">
      <xdr:nvSpPr>
        <xdr:cNvPr id="46" name="テキスト ボックス 45">
          <a:extLst>
            <a:ext uri="{FF2B5EF4-FFF2-40B4-BE49-F238E27FC236}">
              <a16:creationId xmlns:a16="http://schemas.microsoft.com/office/drawing/2014/main" id="{10670477-1EFA-4AEF-ACCF-13A6921D34A1}"/>
            </a:ext>
          </a:extLst>
        </xdr:cNvPr>
        <xdr:cNvSpPr txBox="1"/>
      </xdr:nvSpPr>
      <xdr:spPr>
        <a:xfrm>
          <a:off x="12763500"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11</xdr:row>
      <xdr:rowOff>0</xdr:rowOff>
    </xdr:from>
    <xdr:ext cx="184731" cy="264560"/>
    <xdr:sp macro="" textlink="">
      <xdr:nvSpPr>
        <xdr:cNvPr id="47" name="テキスト ボックス 46">
          <a:extLst>
            <a:ext uri="{FF2B5EF4-FFF2-40B4-BE49-F238E27FC236}">
              <a16:creationId xmlns:a16="http://schemas.microsoft.com/office/drawing/2014/main" id="{E0146FD7-8830-4254-AE56-13020778E63C}"/>
            </a:ext>
          </a:extLst>
        </xdr:cNvPr>
        <xdr:cNvSpPr txBox="1"/>
      </xdr:nvSpPr>
      <xdr:spPr>
        <a:xfrm>
          <a:off x="1276350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1043</xdr:row>
      <xdr:rowOff>0</xdr:rowOff>
    </xdr:from>
    <xdr:ext cx="184731" cy="264560"/>
    <xdr:sp macro="" textlink="">
      <xdr:nvSpPr>
        <xdr:cNvPr id="48" name="テキスト ボックス 47">
          <a:extLst>
            <a:ext uri="{FF2B5EF4-FFF2-40B4-BE49-F238E27FC236}">
              <a16:creationId xmlns:a16="http://schemas.microsoft.com/office/drawing/2014/main" id="{9B7A90D9-5B7A-44EB-8A2F-082128EE361C}"/>
            </a:ext>
          </a:extLst>
        </xdr:cNvPr>
        <xdr:cNvSpPr txBox="1"/>
      </xdr:nvSpPr>
      <xdr:spPr>
        <a:xfrm>
          <a:off x="12763500"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1043</xdr:row>
      <xdr:rowOff>0</xdr:rowOff>
    </xdr:from>
    <xdr:ext cx="184731" cy="264560"/>
    <xdr:sp macro="" textlink="">
      <xdr:nvSpPr>
        <xdr:cNvPr id="49" name="テキスト ボックス 48">
          <a:extLst>
            <a:ext uri="{FF2B5EF4-FFF2-40B4-BE49-F238E27FC236}">
              <a16:creationId xmlns:a16="http://schemas.microsoft.com/office/drawing/2014/main" id="{1C540832-1150-4A96-8588-A3C3122FBF35}"/>
            </a:ext>
          </a:extLst>
        </xdr:cNvPr>
        <xdr:cNvSpPr txBox="1"/>
      </xdr:nvSpPr>
      <xdr:spPr>
        <a:xfrm>
          <a:off x="12763500"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1042</xdr:row>
      <xdr:rowOff>0</xdr:rowOff>
    </xdr:from>
    <xdr:ext cx="184731" cy="264560"/>
    <xdr:sp macro="" textlink="">
      <xdr:nvSpPr>
        <xdr:cNvPr id="50" name="テキスト ボックス 49">
          <a:extLst>
            <a:ext uri="{FF2B5EF4-FFF2-40B4-BE49-F238E27FC236}">
              <a16:creationId xmlns:a16="http://schemas.microsoft.com/office/drawing/2014/main" id="{6953A46A-DE17-479A-9715-445C5C26EAD1}"/>
            </a:ext>
          </a:extLst>
        </xdr:cNvPr>
        <xdr:cNvSpPr txBox="1"/>
      </xdr:nvSpPr>
      <xdr:spPr>
        <a:xfrm>
          <a:off x="12763500"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1042</xdr:row>
      <xdr:rowOff>0</xdr:rowOff>
    </xdr:from>
    <xdr:ext cx="184731" cy="264560"/>
    <xdr:sp macro="" textlink="">
      <xdr:nvSpPr>
        <xdr:cNvPr id="51" name="テキスト ボックス 50">
          <a:extLst>
            <a:ext uri="{FF2B5EF4-FFF2-40B4-BE49-F238E27FC236}">
              <a16:creationId xmlns:a16="http://schemas.microsoft.com/office/drawing/2014/main" id="{AF121E57-22ED-4A4A-892E-F640AB2DD448}"/>
            </a:ext>
          </a:extLst>
        </xdr:cNvPr>
        <xdr:cNvSpPr txBox="1"/>
      </xdr:nvSpPr>
      <xdr:spPr>
        <a:xfrm>
          <a:off x="12763500"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1043</xdr:row>
      <xdr:rowOff>0</xdr:rowOff>
    </xdr:from>
    <xdr:ext cx="184731" cy="264560"/>
    <xdr:sp macro="" textlink="">
      <xdr:nvSpPr>
        <xdr:cNvPr id="52" name="テキスト ボックス 51">
          <a:extLst>
            <a:ext uri="{FF2B5EF4-FFF2-40B4-BE49-F238E27FC236}">
              <a16:creationId xmlns:a16="http://schemas.microsoft.com/office/drawing/2014/main" id="{4E3D083C-3FAE-488D-AEB0-5F0527750D5F}"/>
            </a:ext>
          </a:extLst>
        </xdr:cNvPr>
        <xdr:cNvSpPr txBox="1"/>
      </xdr:nvSpPr>
      <xdr:spPr>
        <a:xfrm>
          <a:off x="12763500"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1043</xdr:row>
      <xdr:rowOff>0</xdr:rowOff>
    </xdr:from>
    <xdr:ext cx="184731" cy="264560"/>
    <xdr:sp macro="" textlink="">
      <xdr:nvSpPr>
        <xdr:cNvPr id="53" name="テキスト ボックス 52">
          <a:extLst>
            <a:ext uri="{FF2B5EF4-FFF2-40B4-BE49-F238E27FC236}">
              <a16:creationId xmlns:a16="http://schemas.microsoft.com/office/drawing/2014/main" id="{11AC341C-1F36-4898-B87D-64509948A959}"/>
            </a:ext>
          </a:extLst>
        </xdr:cNvPr>
        <xdr:cNvSpPr txBox="1"/>
      </xdr:nvSpPr>
      <xdr:spPr>
        <a:xfrm>
          <a:off x="12763500"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17</xdr:col>
      <xdr:colOff>250614</xdr:colOff>
      <xdr:row>61</xdr:row>
      <xdr:rowOff>127000</xdr:rowOff>
    </xdr:from>
    <xdr:to>
      <xdr:col>17</xdr:col>
      <xdr:colOff>296333</xdr:colOff>
      <xdr:row>61</xdr:row>
      <xdr:rowOff>172719</xdr:rowOff>
    </xdr:to>
    <xdr:sp macro="" textlink="">
      <xdr:nvSpPr>
        <xdr:cNvPr id="2" name="テキスト ボックス 1">
          <a:extLst>
            <a:ext uri="{FF2B5EF4-FFF2-40B4-BE49-F238E27FC236}">
              <a16:creationId xmlns:a16="http://schemas.microsoft.com/office/drawing/2014/main" id="{E8FF1EA0-F2C2-4F75-B256-412EDF25C127}"/>
            </a:ext>
          </a:extLst>
        </xdr:cNvPr>
        <xdr:cNvSpPr txBox="1"/>
      </xdr:nvSpPr>
      <xdr:spPr>
        <a:xfrm>
          <a:off x="19424439" y="9004300"/>
          <a:ext cx="45719" cy="76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O1532"/>
  <sheetViews>
    <sheetView showGridLines="0" tabSelected="1" zoomScale="70" zoomScaleNormal="70" zoomScaleSheetLayoutView="115" workbookViewId="0">
      <selection sqref="A1:M1"/>
    </sheetView>
  </sheetViews>
  <sheetFormatPr defaultColWidth="8.88671875" defaultRowHeight="12" customHeight="1" x14ac:dyDescent="0.25"/>
  <cols>
    <col min="1" max="1" width="3.5546875" style="40" customWidth="1"/>
    <col min="2" max="2" width="9.88671875" style="22" customWidth="1"/>
    <col min="3" max="3" width="4.6640625" style="41" customWidth="1"/>
    <col min="4" max="4" width="12.44140625" style="2" customWidth="1"/>
    <col min="5" max="5" width="2.88671875" style="2" customWidth="1"/>
    <col min="6" max="7" width="33.5546875" style="1" customWidth="1"/>
    <col min="8" max="9" width="13.88671875" style="1" customWidth="1"/>
    <col min="10" max="10" width="17.33203125" style="1" customWidth="1"/>
    <col min="11" max="11" width="9.6640625" style="1" customWidth="1"/>
    <col min="12" max="12" width="9.6640625" style="10" customWidth="1"/>
    <col min="13" max="13" width="11.88671875" style="3" customWidth="1"/>
    <col min="14" max="16384" width="8.88671875" style="4"/>
  </cols>
  <sheetData>
    <row r="1" spans="1:13" ht="18.600000000000001" customHeight="1" x14ac:dyDescent="0.25">
      <c r="A1" s="705" t="s">
        <v>1542</v>
      </c>
      <c r="B1" s="705"/>
      <c r="C1" s="705"/>
      <c r="D1" s="705"/>
      <c r="E1" s="705"/>
      <c r="F1" s="705"/>
      <c r="G1" s="705"/>
      <c r="H1" s="705"/>
      <c r="I1" s="705"/>
      <c r="J1" s="705"/>
      <c r="K1" s="705"/>
      <c r="L1" s="705"/>
      <c r="M1" s="705"/>
    </row>
    <row r="2" spans="1:13" ht="18.600000000000001" customHeight="1" x14ac:dyDescent="0.25">
      <c r="A2" s="61"/>
      <c r="B2" s="61"/>
      <c r="C2" s="61"/>
      <c r="D2" s="61"/>
      <c r="E2" s="61"/>
      <c r="F2" s="61"/>
      <c r="G2" s="61"/>
      <c r="H2" s="61"/>
      <c r="I2" s="61"/>
      <c r="J2" s="61"/>
      <c r="K2" s="61"/>
      <c r="L2" s="61"/>
      <c r="M2" s="61"/>
    </row>
    <row r="3" spans="1:13" ht="18.600000000000001" customHeight="1" x14ac:dyDescent="0.25">
      <c r="A3" s="711" t="s">
        <v>3069</v>
      </c>
      <c r="B3" s="711"/>
      <c r="C3" s="711"/>
      <c r="D3" s="711"/>
      <c r="F3" s="4"/>
      <c r="G3" s="4"/>
      <c r="K3" s="712" t="s">
        <v>2283</v>
      </c>
      <c r="L3" s="712"/>
      <c r="M3" s="712"/>
    </row>
    <row r="4" spans="1:13" ht="24.95" customHeight="1" x14ac:dyDescent="0.25">
      <c r="A4" s="696" t="s">
        <v>16</v>
      </c>
      <c r="B4" s="697"/>
      <c r="C4" s="696" t="s">
        <v>17</v>
      </c>
      <c r="D4" s="697"/>
      <c r="E4" s="696" t="s">
        <v>21</v>
      </c>
      <c r="F4" s="697"/>
      <c r="G4" s="6" t="s">
        <v>32</v>
      </c>
      <c r="H4" s="7" t="s">
        <v>42</v>
      </c>
      <c r="I4" s="7" t="s">
        <v>43</v>
      </c>
      <c r="J4" s="7" t="s">
        <v>44</v>
      </c>
      <c r="K4" s="23" t="s">
        <v>18</v>
      </c>
      <c r="L4" s="24" t="s">
        <v>39</v>
      </c>
      <c r="M4" s="5" t="s">
        <v>0</v>
      </c>
    </row>
    <row r="5" spans="1:13" s="3" customFormat="1" ht="18.95" customHeight="1" x14ac:dyDescent="0.25">
      <c r="A5" s="53">
        <v>22</v>
      </c>
      <c r="B5" s="698" t="s">
        <v>22</v>
      </c>
      <c r="C5" s="124">
        <v>1</v>
      </c>
      <c r="D5" s="123" t="s">
        <v>24</v>
      </c>
      <c r="E5" s="21" t="s">
        <v>1</v>
      </c>
      <c r="F5" s="700" t="s">
        <v>33</v>
      </c>
      <c r="G5" s="125" t="s">
        <v>592</v>
      </c>
      <c r="H5" s="702" t="s">
        <v>742</v>
      </c>
      <c r="I5" s="702" t="s">
        <v>591</v>
      </c>
      <c r="J5" s="703" t="s">
        <v>592</v>
      </c>
      <c r="K5" s="126" t="s">
        <v>2295</v>
      </c>
      <c r="L5" s="569" t="s">
        <v>40</v>
      </c>
      <c r="M5" s="612" t="s">
        <v>20</v>
      </c>
    </row>
    <row r="6" spans="1:13" s="3" customFormat="1" ht="10.5" x14ac:dyDescent="0.25">
      <c r="A6" s="52"/>
      <c r="B6" s="699"/>
      <c r="C6" s="127"/>
      <c r="D6" s="130"/>
      <c r="E6" s="128"/>
      <c r="F6" s="701"/>
      <c r="G6" s="48"/>
      <c r="H6" s="637"/>
      <c r="I6" s="637"/>
      <c r="J6" s="670"/>
      <c r="K6" s="133"/>
      <c r="L6" s="570"/>
      <c r="M6" s="613"/>
    </row>
    <row r="7" spans="1:13" s="3" customFormat="1" ht="10.5" x14ac:dyDescent="0.25">
      <c r="A7" s="52"/>
      <c r="B7" s="699"/>
      <c r="C7" s="127"/>
      <c r="D7" s="130"/>
      <c r="E7" s="21" t="s">
        <v>4</v>
      </c>
      <c r="F7" s="125" t="s">
        <v>34</v>
      </c>
      <c r="G7" s="703" t="s">
        <v>2930</v>
      </c>
      <c r="H7" s="637"/>
      <c r="I7" s="637"/>
      <c r="J7" s="125" t="s">
        <v>2241</v>
      </c>
      <c r="K7" s="76" t="s">
        <v>463</v>
      </c>
      <c r="L7" s="570"/>
      <c r="M7" s="613"/>
    </row>
    <row r="8" spans="1:13" s="3" customFormat="1" ht="21" x14ac:dyDescent="0.25">
      <c r="A8" s="52"/>
      <c r="B8" s="699"/>
      <c r="C8" s="127"/>
      <c r="D8" s="130"/>
      <c r="E8" s="129"/>
      <c r="F8" s="170"/>
      <c r="G8" s="638"/>
      <c r="H8" s="637"/>
      <c r="I8" s="637"/>
      <c r="J8" s="125" t="s">
        <v>2933</v>
      </c>
      <c r="K8" s="76" t="s">
        <v>463</v>
      </c>
      <c r="L8" s="570"/>
      <c r="M8" s="613"/>
    </row>
    <row r="9" spans="1:13" s="3" customFormat="1" ht="21" x14ac:dyDescent="0.25">
      <c r="A9" s="52"/>
      <c r="B9" s="130"/>
      <c r="C9" s="127"/>
      <c r="D9" s="130"/>
      <c r="E9" s="131"/>
      <c r="F9" s="532"/>
      <c r="G9" s="153" t="s">
        <v>2931</v>
      </c>
      <c r="H9" s="637"/>
      <c r="I9" s="637"/>
      <c r="J9" s="125" t="s">
        <v>2932</v>
      </c>
      <c r="K9" s="76" t="s">
        <v>464</v>
      </c>
      <c r="L9" s="570"/>
      <c r="M9" s="613"/>
    </row>
    <row r="10" spans="1:13" s="3" customFormat="1" ht="10.5" x14ac:dyDescent="0.25">
      <c r="A10" s="52"/>
      <c r="B10" s="130"/>
      <c r="C10" s="127"/>
      <c r="D10" s="130"/>
      <c r="E10" s="21" t="s">
        <v>5</v>
      </c>
      <c r="F10" s="125" t="s">
        <v>35</v>
      </c>
      <c r="G10" s="125" t="s">
        <v>3197</v>
      </c>
      <c r="H10" s="637"/>
      <c r="I10" s="637"/>
      <c r="J10" s="134" t="s">
        <v>3197</v>
      </c>
      <c r="K10" s="703" t="s">
        <v>3082</v>
      </c>
      <c r="L10" s="570"/>
      <c r="M10" s="613"/>
    </row>
    <row r="11" spans="1:13" s="3" customFormat="1" ht="10.5" x14ac:dyDescent="0.25">
      <c r="A11" s="52"/>
      <c r="B11" s="130"/>
      <c r="C11" s="127"/>
      <c r="D11" s="130"/>
      <c r="E11" s="132"/>
      <c r="F11" s="533"/>
      <c r="G11" s="125" t="s">
        <v>3198</v>
      </c>
      <c r="H11" s="637"/>
      <c r="I11" s="637"/>
      <c r="J11" s="134" t="s">
        <v>3199</v>
      </c>
      <c r="K11" s="704"/>
      <c r="L11" s="570"/>
      <c r="M11" s="613"/>
    </row>
    <row r="12" spans="1:13" s="3" customFormat="1" ht="21" x14ac:dyDescent="0.25">
      <c r="A12" s="52"/>
      <c r="B12" s="130"/>
      <c r="C12" s="127"/>
      <c r="D12" s="130"/>
      <c r="E12" s="21" t="s">
        <v>6</v>
      </c>
      <c r="F12" s="125" t="s">
        <v>36</v>
      </c>
      <c r="G12" s="125" t="s">
        <v>594</v>
      </c>
      <c r="H12" s="637"/>
      <c r="I12" s="638"/>
      <c r="J12" s="134" t="s">
        <v>594</v>
      </c>
      <c r="K12" s="704"/>
      <c r="L12" s="570"/>
      <c r="M12" s="614"/>
    </row>
    <row r="13" spans="1:13" s="11" customFormat="1" ht="31.5" x14ac:dyDescent="0.25">
      <c r="A13" s="53">
        <v>25</v>
      </c>
      <c r="B13" s="627" t="s">
        <v>2676</v>
      </c>
      <c r="C13" s="14">
        <v>1</v>
      </c>
      <c r="D13" s="627" t="s">
        <v>2677</v>
      </c>
      <c r="E13" s="53" t="s">
        <v>2678</v>
      </c>
      <c r="F13" s="49" t="s">
        <v>2680</v>
      </c>
      <c r="G13" s="16" t="s">
        <v>2800</v>
      </c>
      <c r="H13" s="51" t="s">
        <v>862</v>
      </c>
      <c r="I13" s="629" t="s">
        <v>730</v>
      </c>
      <c r="J13" s="631" t="s">
        <v>3</v>
      </c>
      <c r="K13" s="44" t="s">
        <v>2682</v>
      </c>
      <c r="L13" s="569" t="s">
        <v>2683</v>
      </c>
      <c r="M13" s="569" t="s">
        <v>2684</v>
      </c>
    </row>
    <row r="14" spans="1:13" s="11" customFormat="1" ht="42" x14ac:dyDescent="0.25">
      <c r="A14" s="52"/>
      <c r="B14" s="628"/>
      <c r="C14" s="15"/>
      <c r="D14" s="628"/>
      <c r="E14" s="53" t="s">
        <v>2679</v>
      </c>
      <c r="F14" s="49" t="s">
        <v>2681</v>
      </c>
      <c r="G14" s="51" t="s">
        <v>2801</v>
      </c>
      <c r="H14" s="45"/>
      <c r="I14" s="630"/>
      <c r="J14" s="630"/>
      <c r="K14" s="45"/>
      <c r="L14" s="571"/>
      <c r="M14" s="571"/>
    </row>
    <row r="15" spans="1:13" s="11" customFormat="1" ht="21" x14ac:dyDescent="0.25">
      <c r="A15" s="63">
        <v>51</v>
      </c>
      <c r="B15" s="70" t="s">
        <v>1514</v>
      </c>
      <c r="C15" s="65">
        <v>1</v>
      </c>
      <c r="D15" s="70" t="s">
        <v>46</v>
      </c>
      <c r="E15" s="68" t="s">
        <v>47</v>
      </c>
      <c r="F15" s="64" t="s">
        <v>48</v>
      </c>
      <c r="G15" s="69" t="s">
        <v>207</v>
      </c>
      <c r="H15" s="137" t="s">
        <v>742</v>
      </c>
      <c r="I15" s="56" t="s">
        <v>591</v>
      </c>
      <c r="J15" s="69" t="s">
        <v>579</v>
      </c>
      <c r="K15" s="195" t="s">
        <v>1539</v>
      </c>
      <c r="L15" s="612" t="s">
        <v>23</v>
      </c>
      <c r="M15" s="612" t="s">
        <v>45</v>
      </c>
    </row>
    <row r="16" spans="1:13" s="3" customFormat="1" ht="62.45" customHeight="1" x14ac:dyDescent="0.25">
      <c r="A16" s="66"/>
      <c r="B16" s="200"/>
      <c r="C16" s="67"/>
      <c r="D16" s="200"/>
      <c r="E16" s="135" t="s">
        <v>49</v>
      </c>
      <c r="F16" s="64" t="s">
        <v>198</v>
      </c>
      <c r="G16" s="69" t="s">
        <v>208</v>
      </c>
      <c r="H16" s="187"/>
      <c r="I16" s="156"/>
      <c r="J16" s="69" t="s">
        <v>580</v>
      </c>
      <c r="K16" s="195" t="s">
        <v>462</v>
      </c>
      <c r="L16" s="613"/>
      <c r="M16" s="613"/>
    </row>
    <row r="17" spans="1:13" s="3" customFormat="1" ht="10.5" x14ac:dyDescent="0.25">
      <c r="A17" s="66"/>
      <c r="B17" s="200"/>
      <c r="C17" s="67"/>
      <c r="D17" s="200"/>
      <c r="E17" s="154" t="s">
        <v>65</v>
      </c>
      <c r="F17" s="70" t="s">
        <v>50</v>
      </c>
      <c r="G17" s="69" t="s">
        <v>210</v>
      </c>
      <c r="H17" s="187"/>
      <c r="I17" s="156"/>
      <c r="J17" s="69" t="s">
        <v>582</v>
      </c>
      <c r="K17" s="76" t="s">
        <v>463</v>
      </c>
      <c r="L17" s="613"/>
      <c r="M17" s="613"/>
    </row>
    <row r="18" spans="1:13" s="3" customFormat="1" ht="10.5" x14ac:dyDescent="0.25">
      <c r="A18" s="66"/>
      <c r="B18" s="200"/>
      <c r="C18" s="67"/>
      <c r="D18" s="200"/>
      <c r="E18" s="151"/>
      <c r="F18" s="71"/>
      <c r="G18" s="69" t="s">
        <v>211</v>
      </c>
      <c r="H18" s="187"/>
      <c r="I18" s="156"/>
      <c r="J18" s="69" t="s">
        <v>583</v>
      </c>
      <c r="K18" s="78"/>
      <c r="L18" s="613"/>
      <c r="M18" s="613"/>
    </row>
    <row r="19" spans="1:13" s="3" customFormat="1" ht="10.5" x14ac:dyDescent="0.25">
      <c r="A19" s="66"/>
      <c r="B19" s="200"/>
      <c r="C19" s="67"/>
      <c r="D19" s="200"/>
      <c r="E19" s="151"/>
      <c r="F19" s="71"/>
      <c r="G19" s="69" t="s">
        <v>212</v>
      </c>
      <c r="H19" s="187"/>
      <c r="I19" s="156"/>
      <c r="J19" s="69" t="s">
        <v>584</v>
      </c>
      <c r="K19" s="636" t="s">
        <v>464</v>
      </c>
      <c r="L19" s="613"/>
      <c r="M19" s="613"/>
    </row>
    <row r="20" spans="1:13" s="3" customFormat="1" ht="21" x14ac:dyDescent="0.25">
      <c r="A20" s="66"/>
      <c r="B20" s="200"/>
      <c r="C20" s="67"/>
      <c r="D20" s="200"/>
      <c r="E20" s="151"/>
      <c r="F20" s="71"/>
      <c r="G20" s="69" t="s">
        <v>213</v>
      </c>
      <c r="H20" s="187"/>
      <c r="I20" s="156"/>
      <c r="J20" s="69" t="s">
        <v>585</v>
      </c>
      <c r="K20" s="648"/>
      <c r="L20" s="613"/>
      <c r="M20" s="613"/>
    </row>
    <row r="21" spans="1:13" s="3" customFormat="1" ht="10.5" x14ac:dyDescent="0.25">
      <c r="A21" s="66"/>
      <c r="B21" s="200"/>
      <c r="C21" s="67"/>
      <c r="D21" s="200"/>
      <c r="E21" s="175"/>
      <c r="F21" s="74"/>
      <c r="G21" s="69" t="s">
        <v>214</v>
      </c>
      <c r="H21" s="187"/>
      <c r="I21" s="156"/>
      <c r="J21" s="69" t="s">
        <v>586</v>
      </c>
      <c r="K21" s="684"/>
      <c r="L21" s="613"/>
      <c r="M21" s="613"/>
    </row>
    <row r="22" spans="1:13" s="3" customFormat="1" ht="10.5" x14ac:dyDescent="0.25">
      <c r="A22" s="66"/>
      <c r="B22" s="200"/>
      <c r="C22" s="67"/>
      <c r="D22" s="200"/>
      <c r="E22" s="135" t="s">
        <v>51</v>
      </c>
      <c r="F22" s="64" t="s">
        <v>52</v>
      </c>
      <c r="G22" s="69" t="s">
        <v>215</v>
      </c>
      <c r="H22" s="187"/>
      <c r="I22" s="156"/>
      <c r="J22" s="69" t="s">
        <v>587</v>
      </c>
      <c r="K22" s="195" t="s">
        <v>13</v>
      </c>
      <c r="L22" s="613"/>
      <c r="M22" s="613"/>
    </row>
    <row r="23" spans="1:13" s="3" customFormat="1" ht="42" x14ac:dyDescent="0.25">
      <c r="A23" s="66"/>
      <c r="B23" s="200"/>
      <c r="C23" s="67"/>
      <c r="D23" s="200"/>
      <c r="E23" s="135" t="s">
        <v>53</v>
      </c>
      <c r="F23" s="64" t="s">
        <v>54</v>
      </c>
      <c r="G23" s="69" t="s">
        <v>3083</v>
      </c>
      <c r="H23" s="187"/>
      <c r="I23" s="156"/>
      <c r="J23" s="56" t="s">
        <v>3084</v>
      </c>
      <c r="K23" s="76" t="s">
        <v>465</v>
      </c>
      <c r="L23" s="613"/>
      <c r="M23" s="613"/>
    </row>
    <row r="24" spans="1:13" s="136" customFormat="1" ht="10.5" x14ac:dyDescent="0.25">
      <c r="A24" s="66"/>
      <c r="B24" s="200"/>
      <c r="C24" s="67"/>
      <c r="D24" s="200"/>
      <c r="E24" s="154" t="s">
        <v>70</v>
      </c>
      <c r="F24" s="70" t="s">
        <v>504</v>
      </c>
      <c r="G24" s="195" t="s">
        <v>542</v>
      </c>
      <c r="H24" s="187"/>
      <c r="I24" s="156"/>
      <c r="J24" s="69" t="s">
        <v>542</v>
      </c>
      <c r="K24" s="137" t="s">
        <v>540</v>
      </c>
      <c r="L24" s="613"/>
      <c r="M24" s="613"/>
    </row>
    <row r="25" spans="1:13" s="136" customFormat="1" ht="10.5" x14ac:dyDescent="0.25">
      <c r="A25" s="66"/>
      <c r="B25" s="200"/>
      <c r="C25" s="67"/>
      <c r="D25" s="200"/>
      <c r="E25" s="135" t="s">
        <v>72</v>
      </c>
      <c r="F25" s="64" t="s">
        <v>505</v>
      </c>
      <c r="G25" s="195" t="s">
        <v>549</v>
      </c>
      <c r="H25" s="187"/>
      <c r="I25" s="156"/>
      <c r="J25" s="32" t="s">
        <v>546</v>
      </c>
      <c r="K25" s="32" t="s">
        <v>541</v>
      </c>
      <c r="L25" s="613"/>
      <c r="M25" s="613"/>
    </row>
    <row r="26" spans="1:13" s="136" customFormat="1" ht="10.5" x14ac:dyDescent="0.25">
      <c r="A26" s="66"/>
      <c r="B26" s="200"/>
      <c r="C26" s="67"/>
      <c r="D26" s="200"/>
      <c r="E26" s="154" t="s">
        <v>1416</v>
      </c>
      <c r="F26" s="70" t="s">
        <v>596</v>
      </c>
      <c r="G26" s="69" t="s">
        <v>595</v>
      </c>
      <c r="H26" s="187"/>
      <c r="I26" s="156"/>
      <c r="J26" s="69" t="s">
        <v>595</v>
      </c>
      <c r="K26" s="32" t="s">
        <v>543</v>
      </c>
      <c r="L26" s="613"/>
      <c r="M26" s="613"/>
    </row>
    <row r="27" spans="1:13" s="136" customFormat="1" ht="10.5" x14ac:dyDescent="0.25">
      <c r="A27" s="66"/>
      <c r="B27" s="200"/>
      <c r="C27" s="67"/>
      <c r="D27" s="200"/>
      <c r="E27" s="166"/>
      <c r="F27" s="167"/>
      <c r="G27" s="176" t="s">
        <v>597</v>
      </c>
      <c r="H27" s="187"/>
      <c r="I27" s="156"/>
      <c r="J27" s="69" t="s">
        <v>598</v>
      </c>
      <c r="K27" s="32" t="s">
        <v>543</v>
      </c>
      <c r="L27" s="613"/>
      <c r="M27" s="613"/>
    </row>
    <row r="28" spans="1:13" s="136" customFormat="1" ht="21" x14ac:dyDescent="0.25">
      <c r="A28" s="66"/>
      <c r="B28" s="200"/>
      <c r="C28" s="67"/>
      <c r="D28" s="200"/>
      <c r="E28" s="135" t="s">
        <v>1639</v>
      </c>
      <c r="F28" s="64" t="s">
        <v>509</v>
      </c>
      <c r="G28" s="69" t="s">
        <v>510</v>
      </c>
      <c r="H28" s="187"/>
      <c r="I28" s="156"/>
      <c r="J28" s="69" t="s">
        <v>510</v>
      </c>
      <c r="K28" s="32" t="s">
        <v>543</v>
      </c>
      <c r="L28" s="613"/>
      <c r="M28" s="613"/>
    </row>
    <row r="29" spans="1:13" s="136" customFormat="1" ht="21" x14ac:dyDescent="0.25">
      <c r="A29" s="66"/>
      <c r="B29" s="200"/>
      <c r="C29" s="67"/>
      <c r="D29" s="200"/>
      <c r="E29" s="135" t="s">
        <v>1023</v>
      </c>
      <c r="F29" s="64" t="s">
        <v>512</v>
      </c>
      <c r="G29" s="69" t="s">
        <v>513</v>
      </c>
      <c r="H29" s="187"/>
      <c r="I29" s="156"/>
      <c r="J29" s="69" t="s">
        <v>513</v>
      </c>
      <c r="K29" s="32" t="s">
        <v>541</v>
      </c>
      <c r="L29" s="613"/>
      <c r="M29" s="613"/>
    </row>
    <row r="30" spans="1:13" s="136" customFormat="1" ht="31.5" x14ac:dyDescent="0.25">
      <c r="A30" s="66"/>
      <c r="B30" s="200"/>
      <c r="C30" s="67"/>
      <c r="D30" s="200"/>
      <c r="E30" s="154" t="s">
        <v>1325</v>
      </c>
      <c r="F30" s="70" t="s">
        <v>514</v>
      </c>
      <c r="G30" s="69" t="s">
        <v>515</v>
      </c>
      <c r="H30" s="187"/>
      <c r="I30" s="156"/>
      <c r="J30" s="69" t="s">
        <v>515</v>
      </c>
      <c r="K30" s="32" t="s">
        <v>544</v>
      </c>
      <c r="L30" s="613"/>
      <c r="M30" s="613"/>
    </row>
    <row r="31" spans="1:13" s="136" customFormat="1" ht="10.5" x14ac:dyDescent="0.25">
      <c r="A31" s="66"/>
      <c r="B31" s="200"/>
      <c r="C31" s="67"/>
      <c r="D31" s="71"/>
      <c r="E31" s="166"/>
      <c r="F31" s="167"/>
      <c r="G31" s="69" t="s">
        <v>1558</v>
      </c>
      <c r="H31" s="187"/>
      <c r="I31" s="156"/>
      <c r="J31" s="69" t="s">
        <v>516</v>
      </c>
      <c r="K31" s="32" t="s">
        <v>29</v>
      </c>
      <c r="L31" s="613"/>
      <c r="M31" s="613"/>
    </row>
    <row r="32" spans="1:13" s="136" customFormat="1" ht="31.5" x14ac:dyDescent="0.25">
      <c r="A32" s="66"/>
      <c r="B32" s="200"/>
      <c r="C32" s="67"/>
      <c r="D32" s="71"/>
      <c r="E32" s="68" t="s">
        <v>1369</v>
      </c>
      <c r="F32" s="64" t="s">
        <v>517</v>
      </c>
      <c r="G32" s="69" t="s">
        <v>518</v>
      </c>
      <c r="H32" s="187"/>
      <c r="I32" s="156"/>
      <c r="J32" s="69" t="s">
        <v>518</v>
      </c>
      <c r="K32" s="32" t="s">
        <v>2928</v>
      </c>
      <c r="L32" s="613"/>
      <c r="M32" s="613"/>
    </row>
    <row r="33" spans="1:13" s="136" customFormat="1" ht="21" x14ac:dyDescent="0.25">
      <c r="A33" s="66"/>
      <c r="B33" s="200"/>
      <c r="C33" s="67"/>
      <c r="D33" s="71"/>
      <c r="E33" s="63" t="s">
        <v>1410</v>
      </c>
      <c r="F33" s="70" t="s">
        <v>519</v>
      </c>
      <c r="G33" s="76" t="s">
        <v>1559</v>
      </c>
      <c r="H33" s="187"/>
      <c r="I33" s="156"/>
      <c r="J33" s="69" t="s">
        <v>520</v>
      </c>
      <c r="K33" s="683" t="s">
        <v>545</v>
      </c>
      <c r="L33" s="613"/>
      <c r="M33" s="613"/>
    </row>
    <row r="34" spans="1:13" s="136" customFormat="1" ht="21" x14ac:dyDescent="0.25">
      <c r="A34" s="66"/>
      <c r="B34" s="200"/>
      <c r="C34" s="67"/>
      <c r="D34" s="71"/>
      <c r="E34" s="199"/>
      <c r="F34" s="168"/>
      <c r="G34" s="37" t="s">
        <v>1560</v>
      </c>
      <c r="H34" s="187"/>
      <c r="I34" s="156"/>
      <c r="J34" s="69" t="s">
        <v>521</v>
      </c>
      <c r="K34" s="650"/>
      <c r="L34" s="613"/>
      <c r="M34" s="613"/>
    </row>
    <row r="35" spans="1:13" s="136" customFormat="1" ht="10.5" x14ac:dyDescent="0.25">
      <c r="A35" s="66"/>
      <c r="B35" s="200"/>
      <c r="C35" s="67"/>
      <c r="D35" s="200"/>
      <c r="E35" s="135" t="s">
        <v>1665</v>
      </c>
      <c r="F35" s="64" t="s">
        <v>522</v>
      </c>
      <c r="G35" s="69" t="s">
        <v>523</v>
      </c>
      <c r="H35" s="187"/>
      <c r="I35" s="156"/>
      <c r="J35" s="69" t="s">
        <v>523</v>
      </c>
      <c r="K35" s="32" t="s">
        <v>543</v>
      </c>
      <c r="L35" s="613"/>
      <c r="M35" s="613"/>
    </row>
    <row r="36" spans="1:13" s="136" customFormat="1" ht="52.5" x14ac:dyDescent="0.25">
      <c r="A36" s="66"/>
      <c r="B36" s="200"/>
      <c r="C36" s="67"/>
      <c r="D36" s="200"/>
      <c r="E36" s="154" t="s">
        <v>2049</v>
      </c>
      <c r="F36" s="70" t="s">
        <v>524</v>
      </c>
      <c r="G36" s="195" t="s">
        <v>2324</v>
      </c>
      <c r="H36" s="187"/>
      <c r="I36" s="156"/>
      <c r="J36" s="69" t="s">
        <v>525</v>
      </c>
      <c r="K36" s="137" t="s">
        <v>2539</v>
      </c>
      <c r="L36" s="613"/>
      <c r="M36" s="613"/>
    </row>
    <row r="37" spans="1:13" s="136" customFormat="1" ht="10.5" x14ac:dyDescent="0.25">
      <c r="A37" s="66"/>
      <c r="B37" s="200"/>
      <c r="C37" s="67"/>
      <c r="D37" s="200"/>
      <c r="E37" s="151"/>
      <c r="F37" s="71"/>
      <c r="G37" s="195" t="s">
        <v>552</v>
      </c>
      <c r="H37" s="187"/>
      <c r="I37" s="156"/>
      <c r="J37" s="56" t="s">
        <v>526</v>
      </c>
      <c r="K37" s="156"/>
      <c r="L37" s="613"/>
      <c r="M37" s="613"/>
    </row>
    <row r="38" spans="1:13" s="136" customFormat="1" ht="21" x14ac:dyDescent="0.25">
      <c r="A38" s="66"/>
      <c r="B38" s="200"/>
      <c r="C38" s="67"/>
      <c r="D38" s="200"/>
      <c r="E38" s="151"/>
      <c r="F38" s="71"/>
      <c r="G38" s="176" t="s">
        <v>1561</v>
      </c>
      <c r="H38" s="187"/>
      <c r="I38" s="156"/>
      <c r="J38" s="138"/>
      <c r="K38" s="156"/>
      <c r="L38" s="613"/>
      <c r="M38" s="613"/>
    </row>
    <row r="39" spans="1:13" s="136" customFormat="1" ht="21" x14ac:dyDescent="0.25">
      <c r="A39" s="66"/>
      <c r="B39" s="200"/>
      <c r="C39" s="67"/>
      <c r="D39" s="200"/>
      <c r="E39" s="151"/>
      <c r="F39" s="71"/>
      <c r="G39" s="76" t="s">
        <v>553</v>
      </c>
      <c r="H39" s="187"/>
      <c r="I39" s="156"/>
      <c r="J39" s="56" t="s">
        <v>527</v>
      </c>
      <c r="K39" s="156"/>
      <c r="L39" s="613"/>
      <c r="M39" s="613"/>
    </row>
    <row r="40" spans="1:13" s="136" customFormat="1" ht="21" x14ac:dyDescent="0.25">
      <c r="A40" s="66"/>
      <c r="B40" s="200"/>
      <c r="C40" s="67"/>
      <c r="D40" s="200"/>
      <c r="E40" s="151"/>
      <c r="F40" s="71"/>
      <c r="G40" s="195" t="s">
        <v>2657</v>
      </c>
      <c r="H40" s="187"/>
      <c r="I40" s="156"/>
      <c r="J40" s="58"/>
      <c r="K40" s="156"/>
      <c r="L40" s="613"/>
      <c r="M40" s="613"/>
    </row>
    <row r="41" spans="1:13" s="136" customFormat="1" ht="31.5" x14ac:dyDescent="0.25">
      <c r="A41" s="66"/>
      <c r="B41" s="200"/>
      <c r="C41" s="67"/>
      <c r="D41" s="200"/>
      <c r="E41" s="151"/>
      <c r="F41" s="71"/>
      <c r="G41" s="195" t="s">
        <v>554</v>
      </c>
      <c r="H41" s="187"/>
      <c r="I41" s="156"/>
      <c r="J41" s="69" t="s">
        <v>528</v>
      </c>
      <c r="K41" s="156"/>
      <c r="L41" s="613"/>
      <c r="M41" s="613"/>
    </row>
    <row r="42" spans="1:13" s="136" customFormat="1" ht="21" x14ac:dyDescent="0.25">
      <c r="A42" s="66"/>
      <c r="B42" s="200"/>
      <c r="C42" s="67"/>
      <c r="D42" s="200"/>
      <c r="E42" s="151"/>
      <c r="F42" s="71"/>
      <c r="G42" s="195" t="s">
        <v>555</v>
      </c>
      <c r="H42" s="187"/>
      <c r="I42" s="156"/>
      <c r="J42" s="32" t="s">
        <v>2752</v>
      </c>
      <c r="K42" s="156"/>
      <c r="L42" s="613"/>
      <c r="M42" s="613"/>
    </row>
    <row r="43" spans="1:13" s="136" customFormat="1" ht="21" x14ac:dyDescent="0.25">
      <c r="A43" s="66"/>
      <c r="B43" s="200"/>
      <c r="C43" s="67"/>
      <c r="D43" s="200"/>
      <c r="E43" s="151"/>
      <c r="F43" s="71"/>
      <c r="G43" s="32" t="s">
        <v>2891</v>
      </c>
      <c r="H43" s="187"/>
      <c r="I43" s="156"/>
      <c r="J43" s="32" t="s">
        <v>2891</v>
      </c>
      <c r="K43" s="156"/>
      <c r="L43" s="613"/>
      <c r="M43" s="613"/>
    </row>
    <row r="44" spans="1:13" s="136" customFormat="1" ht="31.5" x14ac:dyDescent="0.25">
      <c r="A44" s="66"/>
      <c r="B44" s="200"/>
      <c r="C44" s="67"/>
      <c r="D44" s="200"/>
      <c r="E44" s="151"/>
      <c r="F44" s="71"/>
      <c r="G44" s="195" t="s">
        <v>2751</v>
      </c>
      <c r="H44" s="187"/>
      <c r="I44" s="156"/>
      <c r="J44" s="69" t="s">
        <v>556</v>
      </c>
      <c r="K44" s="156"/>
      <c r="L44" s="613"/>
      <c r="M44" s="613"/>
    </row>
    <row r="45" spans="1:13" s="136" customFormat="1" ht="10.5" x14ac:dyDescent="0.25">
      <c r="A45" s="66"/>
      <c r="B45" s="200"/>
      <c r="C45" s="67"/>
      <c r="D45" s="200"/>
      <c r="E45" s="152"/>
      <c r="F45" s="153"/>
      <c r="G45" s="176" t="s">
        <v>557</v>
      </c>
      <c r="H45" s="187"/>
      <c r="I45" s="156"/>
      <c r="J45" s="56" t="s">
        <v>529</v>
      </c>
      <c r="K45" s="156"/>
      <c r="L45" s="613"/>
      <c r="M45" s="613"/>
    </row>
    <row r="46" spans="1:13" s="136" customFormat="1" ht="21" x14ac:dyDescent="0.25">
      <c r="A46" s="66"/>
      <c r="B46" s="200"/>
      <c r="C46" s="67"/>
      <c r="D46" s="200"/>
      <c r="E46" s="139"/>
      <c r="F46" s="246"/>
      <c r="G46" s="176" t="s">
        <v>1562</v>
      </c>
      <c r="H46" s="187"/>
      <c r="I46" s="156"/>
      <c r="J46" s="57"/>
      <c r="K46" s="140"/>
      <c r="L46" s="613"/>
      <c r="M46" s="613"/>
    </row>
    <row r="47" spans="1:13" s="136" customFormat="1" ht="21" x14ac:dyDescent="0.25">
      <c r="A47" s="66"/>
      <c r="B47" s="200"/>
      <c r="C47" s="67"/>
      <c r="D47" s="200"/>
      <c r="E47" s="139"/>
      <c r="F47" s="246"/>
      <c r="G47" s="176" t="s">
        <v>1563</v>
      </c>
      <c r="H47" s="187"/>
      <c r="I47" s="156"/>
      <c r="J47" s="57"/>
      <c r="K47" s="140"/>
      <c r="L47" s="613"/>
      <c r="M47" s="613"/>
    </row>
    <row r="48" spans="1:13" s="136" customFormat="1" ht="10.5" x14ac:dyDescent="0.25">
      <c r="A48" s="66"/>
      <c r="B48" s="200"/>
      <c r="C48" s="67"/>
      <c r="D48" s="200"/>
      <c r="E48" s="139"/>
      <c r="F48" s="246"/>
      <c r="G48" s="176" t="s">
        <v>2409</v>
      </c>
      <c r="H48" s="187"/>
      <c r="I48" s="156"/>
      <c r="J48" s="58"/>
      <c r="K48" s="141"/>
      <c r="L48" s="613"/>
      <c r="M48" s="613"/>
    </row>
    <row r="49" spans="1:13" s="136" customFormat="1" ht="21" x14ac:dyDescent="0.25">
      <c r="A49" s="66"/>
      <c r="B49" s="200"/>
      <c r="C49" s="67"/>
      <c r="D49" s="200"/>
      <c r="E49" s="139"/>
      <c r="F49" s="246"/>
      <c r="G49" s="176" t="s">
        <v>1564</v>
      </c>
      <c r="H49" s="187"/>
      <c r="I49" s="156"/>
      <c r="J49" s="176" t="s">
        <v>1565</v>
      </c>
      <c r="K49" s="32" t="s">
        <v>1556</v>
      </c>
      <c r="L49" s="613"/>
      <c r="M49" s="613"/>
    </row>
    <row r="50" spans="1:13" s="136" customFormat="1" ht="21" x14ac:dyDescent="0.25">
      <c r="A50" s="66"/>
      <c r="B50" s="200"/>
      <c r="C50" s="67"/>
      <c r="D50" s="200"/>
      <c r="E50" s="142" t="s">
        <v>2805</v>
      </c>
      <c r="F50" s="143" t="s">
        <v>2805</v>
      </c>
      <c r="G50" s="144" t="s">
        <v>2807</v>
      </c>
      <c r="H50" s="187"/>
      <c r="I50" s="156"/>
      <c r="J50" s="241" t="s">
        <v>2806</v>
      </c>
      <c r="K50" s="137" t="s">
        <v>29</v>
      </c>
      <c r="L50" s="613"/>
      <c r="M50" s="613"/>
    </row>
    <row r="51" spans="1:13" s="136" customFormat="1" ht="21" x14ac:dyDescent="0.25">
      <c r="A51" s="66"/>
      <c r="B51" s="200"/>
      <c r="C51" s="67"/>
      <c r="D51" s="200"/>
      <c r="E51" s="142" t="s">
        <v>2805</v>
      </c>
      <c r="F51" s="143" t="s">
        <v>2805</v>
      </c>
      <c r="G51" s="144" t="s">
        <v>2808</v>
      </c>
      <c r="H51" s="187"/>
      <c r="I51" s="156"/>
      <c r="J51" s="146"/>
      <c r="K51" s="38"/>
      <c r="L51" s="613"/>
      <c r="M51" s="613"/>
    </row>
    <row r="52" spans="1:13" s="136" customFormat="1" ht="21" x14ac:dyDescent="0.25">
      <c r="A52" s="66"/>
      <c r="B52" s="200"/>
      <c r="C52" s="67"/>
      <c r="D52" s="200"/>
      <c r="E52" s="139"/>
      <c r="F52" s="246"/>
      <c r="G52" s="176" t="s">
        <v>2825</v>
      </c>
      <c r="H52" s="187"/>
      <c r="I52" s="156"/>
      <c r="J52" s="176" t="s">
        <v>2826</v>
      </c>
      <c r="K52" s="32" t="s">
        <v>29</v>
      </c>
      <c r="L52" s="613"/>
      <c r="M52" s="613"/>
    </row>
    <row r="53" spans="1:13" s="136" customFormat="1" ht="21" x14ac:dyDescent="0.25">
      <c r="A53" s="66"/>
      <c r="B53" s="200"/>
      <c r="C53" s="67"/>
      <c r="D53" s="200"/>
      <c r="E53" s="147"/>
      <c r="F53" s="148"/>
      <c r="G53" s="176" t="s">
        <v>2980</v>
      </c>
      <c r="H53" s="187"/>
      <c r="I53" s="156"/>
      <c r="J53" s="176" t="s">
        <v>2981</v>
      </c>
      <c r="K53" s="32" t="s">
        <v>29</v>
      </c>
      <c r="L53" s="613"/>
      <c r="M53" s="613"/>
    </row>
    <row r="54" spans="1:13" s="136" customFormat="1" ht="10.5" x14ac:dyDescent="0.25">
      <c r="A54" s="66"/>
      <c r="B54" s="200"/>
      <c r="C54" s="67"/>
      <c r="D54" s="200"/>
      <c r="E54" s="154" t="s">
        <v>2585</v>
      </c>
      <c r="F54" s="70" t="s">
        <v>530</v>
      </c>
      <c r="G54" s="195" t="s">
        <v>558</v>
      </c>
      <c r="H54" s="187"/>
      <c r="I54" s="156"/>
      <c r="J54" s="69" t="s">
        <v>531</v>
      </c>
      <c r="K54" s="32" t="s">
        <v>29</v>
      </c>
      <c r="L54" s="613"/>
      <c r="M54" s="613"/>
    </row>
    <row r="55" spans="1:13" s="136" customFormat="1" ht="21" x14ac:dyDescent="0.25">
      <c r="A55" s="66"/>
      <c r="B55" s="200"/>
      <c r="C55" s="67"/>
      <c r="D55" s="200"/>
      <c r="E55" s="151"/>
      <c r="F55" s="71"/>
      <c r="G55" s="195" t="s">
        <v>558</v>
      </c>
      <c r="H55" s="187"/>
      <c r="I55" s="156"/>
      <c r="J55" s="69" t="s">
        <v>1550</v>
      </c>
      <c r="K55" s="32" t="s">
        <v>29</v>
      </c>
      <c r="L55" s="613"/>
      <c r="M55" s="613"/>
    </row>
    <row r="56" spans="1:13" s="136" customFormat="1" ht="10.5" x14ac:dyDescent="0.25">
      <c r="A56" s="66"/>
      <c r="B56" s="200"/>
      <c r="C56" s="67"/>
      <c r="D56" s="200"/>
      <c r="E56" s="151"/>
      <c r="F56" s="71"/>
      <c r="G56" s="195" t="s">
        <v>2766</v>
      </c>
      <c r="H56" s="187"/>
      <c r="I56" s="156"/>
      <c r="J56" s="32" t="s">
        <v>2767</v>
      </c>
      <c r="K56" s="32" t="s">
        <v>29</v>
      </c>
      <c r="L56" s="613"/>
      <c r="M56" s="613"/>
    </row>
    <row r="57" spans="1:13" s="136" customFormat="1" ht="31.5" x14ac:dyDescent="0.25">
      <c r="A57" s="66"/>
      <c r="B57" s="200"/>
      <c r="C57" s="67"/>
      <c r="D57" s="200"/>
      <c r="E57" s="151"/>
      <c r="F57" s="71"/>
      <c r="G57" s="195" t="s">
        <v>2820</v>
      </c>
      <c r="H57" s="187"/>
      <c r="I57" s="156"/>
      <c r="J57" s="32" t="s">
        <v>2821</v>
      </c>
      <c r="K57" s="32" t="s">
        <v>2644</v>
      </c>
      <c r="L57" s="613"/>
      <c r="M57" s="613"/>
    </row>
    <row r="58" spans="1:13" s="136" customFormat="1" ht="31.5" x14ac:dyDescent="0.25">
      <c r="A58" s="66"/>
      <c r="B58" s="200"/>
      <c r="C58" s="67"/>
      <c r="D58" s="200"/>
      <c r="E58" s="151"/>
      <c r="F58" s="71"/>
      <c r="G58" s="195" t="s">
        <v>2642</v>
      </c>
      <c r="H58" s="187"/>
      <c r="I58" s="156"/>
      <c r="J58" s="32" t="s">
        <v>2643</v>
      </c>
      <c r="K58" s="32" t="s">
        <v>2644</v>
      </c>
      <c r="L58" s="613"/>
      <c r="M58" s="613"/>
    </row>
    <row r="59" spans="1:13" s="136" customFormat="1" ht="10.5" x14ac:dyDescent="0.25">
      <c r="A59" s="66"/>
      <c r="B59" s="200"/>
      <c r="C59" s="67"/>
      <c r="D59" s="200"/>
      <c r="E59" s="135" t="s">
        <v>2818</v>
      </c>
      <c r="F59" s="64" t="s">
        <v>532</v>
      </c>
      <c r="G59" s="195" t="s">
        <v>559</v>
      </c>
      <c r="H59" s="187"/>
      <c r="I59" s="156"/>
      <c r="J59" s="69" t="s">
        <v>533</v>
      </c>
      <c r="K59" s="32" t="s">
        <v>939</v>
      </c>
      <c r="L59" s="613"/>
      <c r="M59" s="613"/>
    </row>
    <row r="60" spans="1:13" s="3" customFormat="1" ht="21" x14ac:dyDescent="0.25">
      <c r="A60" s="66"/>
      <c r="B60" s="200"/>
      <c r="C60" s="67"/>
      <c r="D60" s="200"/>
      <c r="E60" s="135" t="s">
        <v>2819</v>
      </c>
      <c r="F60" s="64" t="s">
        <v>567</v>
      </c>
      <c r="G60" s="69" t="s">
        <v>216</v>
      </c>
      <c r="H60" s="187"/>
      <c r="I60" s="156"/>
      <c r="J60" s="69" t="s">
        <v>566</v>
      </c>
      <c r="K60" s="78" t="s">
        <v>464</v>
      </c>
      <c r="L60" s="613"/>
      <c r="M60" s="613"/>
    </row>
    <row r="61" spans="1:13" s="136" customFormat="1" ht="31.5" x14ac:dyDescent="0.25">
      <c r="A61" s="66"/>
      <c r="B61" s="200"/>
      <c r="C61" s="149">
        <v>2</v>
      </c>
      <c r="D61" s="150" t="s">
        <v>1548</v>
      </c>
      <c r="E61" s="710" t="s">
        <v>41</v>
      </c>
      <c r="F61" s="676" t="s">
        <v>2835</v>
      </c>
      <c r="G61" s="195" t="s">
        <v>2833</v>
      </c>
      <c r="H61" s="187"/>
      <c r="I61" s="156"/>
      <c r="J61" s="137" t="s">
        <v>2834</v>
      </c>
      <c r="K61" s="137" t="s">
        <v>543</v>
      </c>
      <c r="L61" s="613"/>
      <c r="M61" s="613"/>
    </row>
    <row r="62" spans="1:13" s="136" customFormat="1" ht="10.5" x14ac:dyDescent="0.25">
      <c r="A62" s="66"/>
      <c r="B62" s="200"/>
      <c r="C62" s="67"/>
      <c r="D62" s="200"/>
      <c r="E62" s="655"/>
      <c r="F62" s="642"/>
      <c r="G62" s="195" t="s">
        <v>1545</v>
      </c>
      <c r="H62" s="187"/>
      <c r="I62" s="156"/>
      <c r="J62" s="56" t="s">
        <v>535</v>
      </c>
      <c r="K62" s="137" t="s">
        <v>29</v>
      </c>
      <c r="L62" s="613"/>
      <c r="M62" s="613"/>
    </row>
    <row r="63" spans="1:13" s="136" customFormat="1" ht="10.5" x14ac:dyDescent="0.25">
      <c r="A63" s="66"/>
      <c r="B63" s="200"/>
      <c r="C63" s="67"/>
      <c r="D63" s="200"/>
      <c r="E63" s="655"/>
      <c r="F63" s="642"/>
      <c r="G63" s="195" t="s">
        <v>2325</v>
      </c>
      <c r="H63" s="187"/>
      <c r="I63" s="156"/>
      <c r="J63" s="57"/>
      <c r="K63" s="174"/>
      <c r="L63" s="613"/>
      <c r="M63" s="613"/>
    </row>
    <row r="64" spans="1:13" s="136" customFormat="1" ht="21" x14ac:dyDescent="0.25">
      <c r="A64" s="66"/>
      <c r="B64" s="200"/>
      <c r="C64" s="67"/>
      <c r="D64" s="200"/>
      <c r="E64" s="645"/>
      <c r="F64" s="633"/>
      <c r="G64" s="195" t="s">
        <v>1546</v>
      </c>
      <c r="H64" s="187"/>
      <c r="I64" s="156"/>
      <c r="J64" s="156"/>
      <c r="K64" s="156"/>
      <c r="L64" s="613"/>
      <c r="M64" s="613"/>
    </row>
    <row r="65" spans="1:13" s="136" customFormat="1" ht="10.5" x14ac:dyDescent="0.25">
      <c r="A65" s="66"/>
      <c r="B65" s="200"/>
      <c r="C65" s="67"/>
      <c r="D65" s="200"/>
      <c r="E65" s="152"/>
      <c r="F65" s="153"/>
      <c r="G65" s="195" t="s">
        <v>1547</v>
      </c>
      <c r="H65" s="187"/>
      <c r="I65" s="156"/>
      <c r="J65" s="156"/>
      <c r="K65" s="156"/>
      <c r="L65" s="613"/>
      <c r="M65" s="613"/>
    </row>
    <row r="66" spans="1:13" s="136" customFormat="1" ht="21" x14ac:dyDescent="0.25">
      <c r="A66" s="66"/>
      <c r="B66" s="200"/>
      <c r="C66" s="67"/>
      <c r="D66" s="200"/>
      <c r="E66" s="651" t="s">
        <v>2367</v>
      </c>
      <c r="F66" s="641" t="s">
        <v>2623</v>
      </c>
      <c r="G66" s="195" t="s">
        <v>2368</v>
      </c>
      <c r="H66" s="187"/>
      <c r="I66" s="156"/>
      <c r="J66" s="56" t="s">
        <v>2904</v>
      </c>
      <c r="K66" s="137" t="s">
        <v>2539</v>
      </c>
      <c r="L66" s="613"/>
      <c r="M66" s="613"/>
    </row>
    <row r="67" spans="1:13" s="136" customFormat="1" ht="10.5" x14ac:dyDescent="0.25">
      <c r="A67" s="66"/>
      <c r="B67" s="200"/>
      <c r="C67" s="67"/>
      <c r="D67" s="200"/>
      <c r="E67" s="645"/>
      <c r="F67" s="633"/>
      <c r="G67" s="195" t="s">
        <v>2369</v>
      </c>
      <c r="H67" s="187"/>
      <c r="I67" s="156"/>
      <c r="J67" s="57"/>
      <c r="K67" s="174"/>
      <c r="L67" s="613"/>
      <c r="M67" s="613"/>
    </row>
    <row r="68" spans="1:13" s="136" customFormat="1" ht="21" x14ac:dyDescent="0.25">
      <c r="A68" s="66"/>
      <c r="B68" s="200"/>
      <c r="C68" s="75"/>
      <c r="D68" s="155"/>
      <c r="E68" s="166"/>
      <c r="F68" s="167"/>
      <c r="G68" s="195" t="s">
        <v>2628</v>
      </c>
      <c r="H68" s="187"/>
      <c r="I68" s="156"/>
      <c r="J68" s="58"/>
      <c r="K68" s="38"/>
      <c r="L68" s="613"/>
      <c r="M68" s="613"/>
    </row>
    <row r="69" spans="1:13" s="136" customFormat="1" ht="10.5" x14ac:dyDescent="0.25">
      <c r="A69" s="66"/>
      <c r="B69" s="153"/>
      <c r="C69" s="65">
        <v>3</v>
      </c>
      <c r="D69" s="153" t="s">
        <v>1549</v>
      </c>
      <c r="E69" s="63" t="s">
        <v>47</v>
      </c>
      <c r="F69" s="70" t="s">
        <v>571</v>
      </c>
      <c r="G69" s="76" t="s">
        <v>2646</v>
      </c>
      <c r="H69" s="187"/>
      <c r="I69" s="156"/>
      <c r="J69" s="69" t="s">
        <v>573</v>
      </c>
      <c r="K69" s="32" t="s">
        <v>541</v>
      </c>
      <c r="L69" s="613"/>
      <c r="M69" s="613"/>
    </row>
    <row r="70" spans="1:13" s="136" customFormat="1" ht="10.5" x14ac:dyDescent="0.25">
      <c r="A70" s="66"/>
      <c r="B70" s="153"/>
      <c r="C70" s="152"/>
      <c r="D70" s="153"/>
      <c r="E70" s="152"/>
      <c r="F70" s="153"/>
      <c r="G70" s="156"/>
      <c r="H70" s="187"/>
      <c r="I70" s="156"/>
      <c r="J70" s="69" t="s">
        <v>572</v>
      </c>
      <c r="K70" s="32" t="s">
        <v>541</v>
      </c>
      <c r="L70" s="613"/>
      <c r="M70" s="613"/>
    </row>
    <row r="71" spans="1:13" s="136" customFormat="1" ht="21" x14ac:dyDescent="0.25">
      <c r="A71" s="66"/>
      <c r="B71" s="153"/>
      <c r="C71" s="152"/>
      <c r="D71" s="153"/>
      <c r="E71" s="152"/>
      <c r="F71" s="153"/>
      <c r="G71" s="156"/>
      <c r="H71" s="187"/>
      <c r="I71" s="156"/>
      <c r="J71" s="69" t="s">
        <v>574</v>
      </c>
      <c r="K71" s="32" t="s">
        <v>541</v>
      </c>
      <c r="L71" s="613"/>
      <c r="M71" s="613"/>
    </row>
    <row r="72" spans="1:13" s="136" customFormat="1" ht="21" x14ac:dyDescent="0.25">
      <c r="A72" s="66"/>
      <c r="B72" s="153"/>
      <c r="C72" s="152"/>
      <c r="D72" s="153"/>
      <c r="E72" s="152"/>
      <c r="F72" s="153"/>
      <c r="G72" s="156"/>
      <c r="H72" s="187"/>
      <c r="I72" s="156"/>
      <c r="J72" s="69" t="s">
        <v>575</v>
      </c>
      <c r="K72" s="32" t="s">
        <v>541</v>
      </c>
      <c r="L72" s="613"/>
      <c r="M72" s="613"/>
    </row>
    <row r="73" spans="1:13" s="136" customFormat="1" ht="21" x14ac:dyDescent="0.25">
      <c r="A73" s="66"/>
      <c r="B73" s="153"/>
      <c r="C73" s="152"/>
      <c r="D73" s="153"/>
      <c r="E73" s="152"/>
      <c r="F73" s="153"/>
      <c r="G73" s="156"/>
      <c r="H73" s="187"/>
      <c r="I73" s="156"/>
      <c r="J73" s="69" t="s">
        <v>576</v>
      </c>
      <c r="K73" s="32" t="s">
        <v>541</v>
      </c>
      <c r="L73" s="613"/>
      <c r="M73" s="613"/>
    </row>
    <row r="74" spans="1:13" s="136" customFormat="1" ht="21" x14ac:dyDescent="0.25">
      <c r="A74" s="66"/>
      <c r="B74" s="153"/>
      <c r="C74" s="152"/>
      <c r="D74" s="153"/>
      <c r="E74" s="152"/>
      <c r="F74" s="153"/>
      <c r="G74" s="156"/>
      <c r="H74" s="187"/>
      <c r="I74" s="156"/>
      <c r="J74" s="69" t="s">
        <v>577</v>
      </c>
      <c r="K74" s="32" t="s">
        <v>541</v>
      </c>
      <c r="L74" s="613"/>
      <c r="M74" s="613"/>
    </row>
    <row r="75" spans="1:13" s="136" customFormat="1" ht="21" x14ac:dyDescent="0.25">
      <c r="A75" s="66"/>
      <c r="B75" s="167"/>
      <c r="C75" s="166"/>
      <c r="D75" s="167"/>
      <c r="E75" s="166"/>
      <c r="F75" s="167"/>
      <c r="G75" s="164"/>
      <c r="H75" s="117"/>
      <c r="I75" s="164"/>
      <c r="J75" s="69" t="s">
        <v>578</v>
      </c>
      <c r="K75" s="32" t="s">
        <v>29</v>
      </c>
      <c r="L75" s="614"/>
      <c r="M75" s="614"/>
    </row>
    <row r="76" spans="1:13" s="3" customFormat="1" ht="21" x14ac:dyDescent="0.25">
      <c r="A76" s="63">
        <v>52</v>
      </c>
      <c r="B76" s="70" t="s">
        <v>568</v>
      </c>
      <c r="C76" s="667">
        <v>1</v>
      </c>
      <c r="D76" s="641" t="s">
        <v>56</v>
      </c>
      <c r="E76" s="68" t="s">
        <v>47</v>
      </c>
      <c r="F76" s="64" t="s">
        <v>57</v>
      </c>
      <c r="G76" s="69" t="s">
        <v>217</v>
      </c>
      <c r="H76" s="694" t="s">
        <v>742</v>
      </c>
      <c r="I76" s="646" t="s">
        <v>744</v>
      </c>
      <c r="J76" s="69" t="s">
        <v>565</v>
      </c>
      <c r="K76" s="76" t="s">
        <v>2322</v>
      </c>
      <c r="L76" s="572" t="s">
        <v>2304</v>
      </c>
      <c r="M76" s="575" t="s">
        <v>2305</v>
      </c>
    </row>
    <row r="77" spans="1:13" s="136" customFormat="1" ht="21" x14ac:dyDescent="0.25">
      <c r="A77" s="173"/>
      <c r="B77" s="153"/>
      <c r="C77" s="645"/>
      <c r="D77" s="633"/>
      <c r="E77" s="68" t="s">
        <v>562</v>
      </c>
      <c r="F77" s="64" t="s">
        <v>563</v>
      </c>
      <c r="G77" s="69" t="s">
        <v>564</v>
      </c>
      <c r="H77" s="706"/>
      <c r="I77" s="637"/>
      <c r="J77" s="69" t="s">
        <v>2307</v>
      </c>
      <c r="K77" s="195" t="s">
        <v>2414</v>
      </c>
      <c r="L77" s="612" t="s">
        <v>23</v>
      </c>
      <c r="M77" s="615" t="s">
        <v>548</v>
      </c>
    </row>
    <row r="78" spans="1:13" s="136" customFormat="1" ht="10.5" x14ac:dyDescent="0.25">
      <c r="A78" s="173"/>
      <c r="B78" s="153"/>
      <c r="C78" s="166"/>
      <c r="D78" s="167"/>
      <c r="E78" s="68" t="s">
        <v>2415</v>
      </c>
      <c r="F78" s="64" t="s">
        <v>2411</v>
      </c>
      <c r="G78" s="69" t="s">
        <v>2412</v>
      </c>
      <c r="H78" s="166"/>
      <c r="I78" s="164"/>
      <c r="J78" s="69" t="s">
        <v>2412</v>
      </c>
      <c r="K78" s="195" t="s">
        <v>2413</v>
      </c>
      <c r="L78" s="614"/>
      <c r="M78" s="617"/>
    </row>
    <row r="79" spans="1:13" s="534" customFormat="1" ht="21" x14ac:dyDescent="0.25">
      <c r="A79" s="173"/>
      <c r="B79" s="161"/>
      <c r="C79" s="157">
        <v>2</v>
      </c>
      <c r="D79" s="158" t="s">
        <v>1516</v>
      </c>
      <c r="E79" s="199" t="s">
        <v>1</v>
      </c>
      <c r="F79" s="168" t="s">
        <v>1517</v>
      </c>
      <c r="G79" s="168" t="s">
        <v>2702</v>
      </c>
      <c r="H79" s="235" t="s">
        <v>888</v>
      </c>
      <c r="I79" s="249" t="s">
        <v>889</v>
      </c>
      <c r="J79" s="159" t="s">
        <v>2308</v>
      </c>
      <c r="K79" s="199" t="s">
        <v>1518</v>
      </c>
      <c r="L79" s="573" t="s">
        <v>1519</v>
      </c>
      <c r="M79" s="576" t="s">
        <v>1520</v>
      </c>
    </row>
    <row r="80" spans="1:13" s="534" customFormat="1" ht="45.6" customHeight="1" x14ac:dyDescent="0.25">
      <c r="A80" s="173"/>
      <c r="B80" s="161"/>
      <c r="C80" s="707">
        <v>3</v>
      </c>
      <c r="D80" s="673" t="s">
        <v>1521</v>
      </c>
      <c r="E80" s="173" t="s">
        <v>1</v>
      </c>
      <c r="F80" s="161" t="s">
        <v>1522</v>
      </c>
      <c r="G80" s="161" t="s">
        <v>2239</v>
      </c>
      <c r="H80" s="249" t="s">
        <v>742</v>
      </c>
      <c r="I80" s="249" t="s">
        <v>1557</v>
      </c>
      <c r="J80" s="160" t="s">
        <v>2309</v>
      </c>
      <c r="K80" s="173" t="s">
        <v>15</v>
      </c>
      <c r="L80" s="577" t="s">
        <v>1523</v>
      </c>
      <c r="M80" s="578" t="s">
        <v>1524</v>
      </c>
    </row>
    <row r="81" spans="1:13" s="534" customFormat="1" ht="31.5" x14ac:dyDescent="0.25">
      <c r="A81" s="173"/>
      <c r="B81" s="161"/>
      <c r="C81" s="708"/>
      <c r="D81" s="675"/>
      <c r="E81" s="173"/>
      <c r="F81" s="161"/>
      <c r="G81" s="161"/>
      <c r="H81" s="187"/>
      <c r="I81" s="9" t="s">
        <v>2921</v>
      </c>
      <c r="J81" s="162" t="s">
        <v>2920</v>
      </c>
      <c r="K81" s="188" t="s">
        <v>662</v>
      </c>
      <c r="L81" s="612" t="s">
        <v>23</v>
      </c>
      <c r="M81" s="612" t="s">
        <v>45</v>
      </c>
    </row>
    <row r="82" spans="1:13" s="534" customFormat="1" ht="42" x14ac:dyDescent="0.25">
      <c r="A82" s="173"/>
      <c r="B82" s="161"/>
      <c r="C82" s="708"/>
      <c r="D82" s="675"/>
      <c r="E82" s="173"/>
      <c r="F82" s="161"/>
      <c r="G82" s="161"/>
      <c r="H82" s="187"/>
      <c r="I82" s="9" t="s">
        <v>2924</v>
      </c>
      <c r="J82" s="162" t="s">
        <v>2923</v>
      </c>
      <c r="K82" s="188" t="s">
        <v>662</v>
      </c>
      <c r="L82" s="613"/>
      <c r="M82" s="613"/>
    </row>
    <row r="83" spans="1:13" s="3" customFormat="1" ht="10.5" x14ac:dyDescent="0.25">
      <c r="A83" s="173"/>
      <c r="B83" s="153"/>
      <c r="C83" s="708"/>
      <c r="D83" s="675"/>
      <c r="E83" s="63" t="s">
        <v>1303</v>
      </c>
      <c r="F83" s="70" t="s">
        <v>927</v>
      </c>
      <c r="G83" s="69" t="s">
        <v>3043</v>
      </c>
      <c r="H83" s="163"/>
      <c r="I83" s="198" t="s">
        <v>2922</v>
      </c>
      <c r="J83" s="647" t="s">
        <v>921</v>
      </c>
      <c r="K83" s="77" t="s">
        <v>1566</v>
      </c>
      <c r="L83" s="613"/>
      <c r="M83" s="613"/>
    </row>
    <row r="84" spans="1:13" s="3" customFormat="1" ht="21" x14ac:dyDescent="0.25">
      <c r="A84" s="173"/>
      <c r="B84" s="153"/>
      <c r="C84" s="708"/>
      <c r="D84" s="675"/>
      <c r="E84" s="66"/>
      <c r="F84" s="71"/>
      <c r="G84" s="69" t="s">
        <v>3041</v>
      </c>
      <c r="H84" s="163"/>
      <c r="I84" s="163"/>
      <c r="J84" s="647"/>
      <c r="K84" s="77"/>
      <c r="L84" s="613"/>
      <c r="M84" s="613"/>
    </row>
    <row r="85" spans="1:13" s="3" customFormat="1" ht="10.5" x14ac:dyDescent="0.25">
      <c r="A85" s="173"/>
      <c r="B85" s="153"/>
      <c r="C85" s="708"/>
      <c r="D85" s="675"/>
      <c r="E85" s="66"/>
      <c r="F85" s="71"/>
      <c r="G85" s="69" t="s">
        <v>1567</v>
      </c>
      <c r="H85" s="163"/>
      <c r="I85" s="163"/>
      <c r="J85" s="647"/>
      <c r="K85" s="77"/>
      <c r="L85" s="613"/>
      <c r="M85" s="613"/>
    </row>
    <row r="86" spans="1:13" s="3" customFormat="1" ht="21" x14ac:dyDescent="0.25">
      <c r="A86" s="173"/>
      <c r="B86" s="153"/>
      <c r="C86" s="708"/>
      <c r="D86" s="675"/>
      <c r="E86" s="66"/>
      <c r="F86" s="71"/>
      <c r="G86" s="69" t="s">
        <v>1568</v>
      </c>
      <c r="H86" s="163"/>
      <c r="I86" s="163"/>
      <c r="J86" s="647"/>
      <c r="K86" s="77"/>
      <c r="L86" s="613"/>
      <c r="M86" s="613"/>
    </row>
    <row r="87" spans="1:13" s="3" customFormat="1" ht="21" x14ac:dyDescent="0.25">
      <c r="A87" s="173"/>
      <c r="B87" s="153"/>
      <c r="C87" s="708"/>
      <c r="D87" s="675"/>
      <c r="E87" s="66"/>
      <c r="F87" s="71"/>
      <c r="G87" s="69" t="s">
        <v>2659</v>
      </c>
      <c r="H87" s="163"/>
      <c r="I87" s="163"/>
      <c r="J87" s="647"/>
      <c r="K87" s="77"/>
      <c r="L87" s="613"/>
      <c r="M87" s="613"/>
    </row>
    <row r="88" spans="1:13" s="3" customFormat="1" ht="10.5" x14ac:dyDescent="0.25">
      <c r="A88" s="173"/>
      <c r="B88" s="153"/>
      <c r="C88" s="708"/>
      <c r="D88" s="675"/>
      <c r="E88" s="66"/>
      <c r="F88" s="71"/>
      <c r="G88" s="69" t="s">
        <v>1569</v>
      </c>
      <c r="H88" s="163"/>
      <c r="I88" s="163"/>
      <c r="J88" s="647"/>
      <c r="K88" s="77"/>
      <c r="L88" s="613"/>
      <c r="M88" s="613"/>
    </row>
    <row r="89" spans="1:13" s="3" customFormat="1" ht="10.5" x14ac:dyDescent="0.25">
      <c r="A89" s="173"/>
      <c r="B89" s="153"/>
      <c r="C89" s="708"/>
      <c r="D89" s="675"/>
      <c r="E89" s="66"/>
      <c r="F89" s="71"/>
      <c r="G89" s="69" t="s">
        <v>3042</v>
      </c>
      <c r="H89" s="163"/>
      <c r="I89" s="163"/>
      <c r="J89" s="637"/>
      <c r="K89" s="77"/>
      <c r="L89" s="613"/>
      <c r="M89" s="613"/>
    </row>
    <row r="90" spans="1:13" s="3" customFormat="1" ht="10.5" x14ac:dyDescent="0.25">
      <c r="A90" s="173"/>
      <c r="B90" s="153"/>
      <c r="C90" s="708"/>
      <c r="D90" s="675"/>
      <c r="E90" s="66"/>
      <c r="F90" s="71"/>
      <c r="G90" s="69" t="s">
        <v>3044</v>
      </c>
      <c r="H90" s="163"/>
      <c r="I90" s="163"/>
      <c r="J90" s="164"/>
      <c r="K90" s="78"/>
      <c r="L90" s="613"/>
      <c r="M90" s="613"/>
    </row>
    <row r="91" spans="1:13" s="3" customFormat="1" ht="10.5" x14ac:dyDescent="0.25">
      <c r="A91" s="173"/>
      <c r="B91" s="153"/>
      <c r="C91" s="708"/>
      <c r="D91" s="675"/>
      <c r="E91" s="66"/>
      <c r="F91" s="71"/>
      <c r="G91" s="69" t="s">
        <v>2902</v>
      </c>
      <c r="H91" s="163"/>
      <c r="I91" s="163"/>
      <c r="J91" s="69" t="s">
        <v>2902</v>
      </c>
      <c r="K91" s="77" t="s">
        <v>2903</v>
      </c>
      <c r="L91" s="613"/>
      <c r="M91" s="613"/>
    </row>
    <row r="92" spans="1:13" s="3" customFormat="1" ht="21" x14ac:dyDescent="0.25">
      <c r="A92" s="173"/>
      <c r="B92" s="153"/>
      <c r="C92" s="708"/>
      <c r="D92" s="675"/>
      <c r="E92" s="66"/>
      <c r="F92" s="71"/>
      <c r="G92" s="69" t="s">
        <v>2635</v>
      </c>
      <c r="H92" s="163"/>
      <c r="I92" s="163"/>
      <c r="J92" s="646" t="s">
        <v>923</v>
      </c>
      <c r="K92" s="76" t="s">
        <v>1570</v>
      </c>
      <c r="L92" s="613"/>
      <c r="M92" s="613"/>
    </row>
    <row r="93" spans="1:13" s="3" customFormat="1" ht="10.5" x14ac:dyDescent="0.25">
      <c r="A93" s="173"/>
      <c r="B93" s="153"/>
      <c r="C93" s="708"/>
      <c r="D93" s="675"/>
      <c r="E93" s="173"/>
      <c r="F93" s="161"/>
      <c r="G93" s="69" t="s">
        <v>1571</v>
      </c>
      <c r="H93" s="163"/>
      <c r="I93" s="163"/>
      <c r="J93" s="638"/>
      <c r="K93" s="78"/>
      <c r="L93" s="613"/>
      <c r="M93" s="613"/>
    </row>
    <row r="94" spans="1:13" s="3" customFormat="1" ht="21" x14ac:dyDescent="0.25">
      <c r="A94" s="173"/>
      <c r="B94" s="153"/>
      <c r="C94" s="708"/>
      <c r="D94" s="675"/>
      <c r="E94" s="173"/>
      <c r="F94" s="161"/>
      <c r="G94" s="69" t="s">
        <v>2916</v>
      </c>
      <c r="H94" s="163"/>
      <c r="I94" s="163"/>
      <c r="J94" s="164" t="s">
        <v>2917</v>
      </c>
      <c r="K94" s="77" t="s">
        <v>2502</v>
      </c>
      <c r="L94" s="613"/>
      <c r="M94" s="613"/>
    </row>
    <row r="95" spans="1:13" s="3" customFormat="1" ht="21" x14ac:dyDescent="0.25">
      <c r="A95" s="173"/>
      <c r="B95" s="153"/>
      <c r="C95" s="708"/>
      <c r="D95" s="675"/>
      <c r="E95" s="173"/>
      <c r="F95" s="161"/>
      <c r="G95" s="69" t="s">
        <v>1572</v>
      </c>
      <c r="H95" s="163"/>
      <c r="I95" s="163"/>
      <c r="J95" s="69" t="s">
        <v>1573</v>
      </c>
      <c r="K95" s="76" t="s">
        <v>1570</v>
      </c>
      <c r="L95" s="613"/>
      <c r="M95" s="613"/>
    </row>
    <row r="96" spans="1:13" s="3" customFormat="1" ht="10.5" x14ac:dyDescent="0.25">
      <c r="A96" s="173"/>
      <c r="B96" s="153"/>
      <c r="C96" s="708"/>
      <c r="D96" s="675"/>
      <c r="E96" s="173"/>
      <c r="F96" s="161"/>
      <c r="G96" s="69" t="s">
        <v>1574</v>
      </c>
      <c r="H96" s="163"/>
      <c r="I96" s="163"/>
      <c r="J96" s="646" t="s">
        <v>1574</v>
      </c>
      <c r="K96" s="76" t="s">
        <v>1570</v>
      </c>
      <c r="L96" s="613"/>
      <c r="M96" s="613"/>
    </row>
    <row r="97" spans="1:13" s="3" customFormat="1" ht="10.5" x14ac:dyDescent="0.25">
      <c r="A97" s="173"/>
      <c r="B97" s="153"/>
      <c r="C97" s="708"/>
      <c r="D97" s="675"/>
      <c r="E97" s="173"/>
      <c r="F97" s="161"/>
      <c r="G97" s="69" t="s">
        <v>1575</v>
      </c>
      <c r="H97" s="163"/>
      <c r="I97" s="163"/>
      <c r="J97" s="638"/>
      <c r="K97" s="78"/>
      <c r="L97" s="613"/>
      <c r="M97" s="613"/>
    </row>
    <row r="98" spans="1:13" s="3" customFormat="1" ht="10.5" x14ac:dyDescent="0.25">
      <c r="A98" s="173"/>
      <c r="B98" s="153"/>
      <c r="C98" s="708"/>
      <c r="D98" s="675"/>
      <c r="E98" s="173"/>
      <c r="F98" s="161"/>
      <c r="G98" s="69" t="s">
        <v>2326</v>
      </c>
      <c r="H98" s="163"/>
      <c r="I98" s="163"/>
      <c r="J98" s="164" t="s">
        <v>2738</v>
      </c>
      <c r="K98" s="76" t="s">
        <v>2327</v>
      </c>
      <c r="L98" s="613"/>
      <c r="M98" s="613"/>
    </row>
    <row r="99" spans="1:13" s="3" customFormat="1" ht="10.5" x14ac:dyDescent="0.25">
      <c r="A99" s="173"/>
      <c r="B99" s="153"/>
      <c r="C99" s="708"/>
      <c r="D99" s="675"/>
      <c r="E99" s="173"/>
      <c r="F99" s="161"/>
      <c r="G99" s="69" t="s">
        <v>1576</v>
      </c>
      <c r="H99" s="163"/>
      <c r="I99" s="163"/>
      <c r="J99" s="56" t="s">
        <v>926</v>
      </c>
      <c r="K99" s="76" t="s">
        <v>1570</v>
      </c>
      <c r="L99" s="613"/>
      <c r="M99" s="613"/>
    </row>
    <row r="100" spans="1:13" s="3" customFormat="1" ht="21" x14ac:dyDescent="0.25">
      <c r="A100" s="173"/>
      <c r="B100" s="153"/>
      <c r="C100" s="708"/>
      <c r="D100" s="675"/>
      <c r="E100" s="199"/>
      <c r="F100" s="168"/>
      <c r="G100" s="69" t="s">
        <v>2376</v>
      </c>
      <c r="H100" s="163"/>
      <c r="I100" s="163"/>
      <c r="J100" s="58"/>
      <c r="K100" s="78"/>
      <c r="L100" s="613"/>
      <c r="M100" s="613"/>
    </row>
    <row r="101" spans="1:13" s="3" customFormat="1" ht="10.5" x14ac:dyDescent="0.25">
      <c r="A101" s="173"/>
      <c r="B101" s="153"/>
      <c r="C101" s="708"/>
      <c r="D101" s="675"/>
      <c r="E101" s="154" t="s">
        <v>600</v>
      </c>
      <c r="F101" s="70" t="s">
        <v>928</v>
      </c>
      <c r="G101" s="69" t="s">
        <v>1578</v>
      </c>
      <c r="H101" s="187"/>
      <c r="I101" s="187"/>
      <c r="J101" s="56" t="s">
        <v>929</v>
      </c>
      <c r="K101" s="76" t="s">
        <v>1570</v>
      </c>
      <c r="L101" s="613"/>
      <c r="M101" s="613"/>
    </row>
    <row r="102" spans="1:13" s="3" customFormat="1" ht="10.5" x14ac:dyDescent="0.25">
      <c r="A102" s="173"/>
      <c r="B102" s="153"/>
      <c r="C102" s="708"/>
      <c r="D102" s="675"/>
      <c r="E102" s="151"/>
      <c r="F102" s="71"/>
      <c r="G102" s="69" t="s">
        <v>2653</v>
      </c>
      <c r="H102" s="163"/>
      <c r="I102" s="163"/>
      <c r="J102" s="165"/>
      <c r="K102" s="248"/>
      <c r="L102" s="613"/>
      <c r="M102" s="613"/>
    </row>
    <row r="103" spans="1:13" s="3" customFormat="1" ht="21" x14ac:dyDescent="0.25">
      <c r="A103" s="173"/>
      <c r="B103" s="153"/>
      <c r="C103" s="708"/>
      <c r="D103" s="675"/>
      <c r="E103" s="151"/>
      <c r="F103" s="71"/>
      <c r="G103" s="69" t="s">
        <v>2625</v>
      </c>
      <c r="H103" s="187"/>
      <c r="I103" s="187"/>
      <c r="J103" s="646" t="s">
        <v>1580</v>
      </c>
      <c r="K103" s="76" t="s">
        <v>1570</v>
      </c>
      <c r="L103" s="613"/>
      <c r="M103" s="613"/>
    </row>
    <row r="104" spans="1:13" s="3" customFormat="1" ht="10.5" x14ac:dyDescent="0.25">
      <c r="A104" s="173"/>
      <c r="B104" s="153"/>
      <c r="C104" s="708"/>
      <c r="D104" s="675"/>
      <c r="E104" s="151"/>
      <c r="F104" s="71"/>
      <c r="G104" s="69" t="s">
        <v>2624</v>
      </c>
      <c r="H104" s="187"/>
      <c r="I104" s="187"/>
      <c r="J104" s="647"/>
      <c r="K104" s="77"/>
      <c r="L104" s="613"/>
      <c r="M104" s="613"/>
    </row>
    <row r="105" spans="1:13" s="3" customFormat="1" ht="10.5" x14ac:dyDescent="0.25">
      <c r="A105" s="173"/>
      <c r="B105" s="153"/>
      <c r="C105" s="708"/>
      <c r="D105" s="675"/>
      <c r="E105" s="151"/>
      <c r="F105" s="71"/>
      <c r="G105" s="69" t="s">
        <v>1581</v>
      </c>
      <c r="H105" s="187"/>
      <c r="I105" s="187"/>
      <c r="J105" s="637"/>
      <c r="K105" s="77"/>
      <c r="L105" s="613"/>
      <c r="M105" s="613"/>
    </row>
    <row r="106" spans="1:13" s="3" customFormat="1" ht="10.5" x14ac:dyDescent="0.25">
      <c r="A106" s="173"/>
      <c r="B106" s="153"/>
      <c r="C106" s="708"/>
      <c r="D106" s="675"/>
      <c r="E106" s="151"/>
      <c r="F106" s="71"/>
      <c r="G106" s="69" t="s">
        <v>1582</v>
      </c>
      <c r="H106" s="187"/>
      <c r="I106" s="187"/>
      <c r="J106" s="637"/>
      <c r="K106" s="77"/>
      <c r="L106" s="613"/>
      <c r="M106" s="613"/>
    </row>
    <row r="107" spans="1:13" s="3" customFormat="1" ht="21" x14ac:dyDescent="0.25">
      <c r="A107" s="173"/>
      <c r="B107" s="153"/>
      <c r="C107" s="708"/>
      <c r="D107" s="675"/>
      <c r="E107" s="151"/>
      <c r="F107" s="71"/>
      <c r="G107" s="69" t="s">
        <v>2258</v>
      </c>
      <c r="H107" s="187"/>
      <c r="I107" s="187"/>
      <c r="J107" s="164"/>
      <c r="K107" s="78"/>
      <c r="L107" s="613"/>
      <c r="M107" s="613"/>
    </row>
    <row r="108" spans="1:13" s="3" customFormat="1" ht="10.5" x14ac:dyDescent="0.25">
      <c r="A108" s="173"/>
      <c r="B108" s="153"/>
      <c r="C108" s="708"/>
      <c r="D108" s="675"/>
      <c r="E108" s="151"/>
      <c r="F108" s="71"/>
      <c r="G108" s="69" t="s">
        <v>931</v>
      </c>
      <c r="H108" s="187"/>
      <c r="I108" s="187"/>
      <c r="J108" s="56" t="s">
        <v>1456</v>
      </c>
      <c r="K108" s="76" t="s">
        <v>1570</v>
      </c>
      <c r="L108" s="613"/>
      <c r="M108" s="613"/>
    </row>
    <row r="109" spans="1:13" s="3" customFormat="1" ht="10.5" x14ac:dyDescent="0.25">
      <c r="A109" s="173"/>
      <c r="B109" s="153"/>
      <c r="C109" s="708"/>
      <c r="D109" s="675"/>
      <c r="E109" s="151"/>
      <c r="F109" s="71"/>
      <c r="G109" s="69" t="s">
        <v>2640</v>
      </c>
      <c r="H109" s="187"/>
      <c r="I109" s="187"/>
      <c r="J109" s="57"/>
      <c r="K109" s="77"/>
      <c r="L109" s="613"/>
      <c r="M109" s="613"/>
    </row>
    <row r="110" spans="1:13" s="3" customFormat="1" ht="10.5" x14ac:dyDescent="0.25">
      <c r="A110" s="173"/>
      <c r="B110" s="153"/>
      <c r="C110" s="708"/>
      <c r="D110" s="675"/>
      <c r="E110" s="151"/>
      <c r="F110" s="71"/>
      <c r="G110" s="69" t="s">
        <v>2669</v>
      </c>
      <c r="H110" s="187"/>
      <c r="I110" s="187"/>
      <c r="J110" s="58"/>
      <c r="K110" s="78"/>
      <c r="L110" s="613"/>
      <c r="M110" s="613"/>
    </row>
    <row r="111" spans="1:13" s="3" customFormat="1" ht="21" x14ac:dyDescent="0.25">
      <c r="A111" s="173"/>
      <c r="B111" s="153"/>
      <c r="C111" s="708"/>
      <c r="D111" s="675"/>
      <c r="E111" s="151"/>
      <c r="F111" s="71"/>
      <c r="G111" s="69" t="s">
        <v>2666</v>
      </c>
      <c r="H111" s="187"/>
      <c r="I111" s="187"/>
      <c r="J111" s="646" t="s">
        <v>2665</v>
      </c>
      <c r="K111" s="76" t="s">
        <v>698</v>
      </c>
      <c r="L111" s="613"/>
      <c r="M111" s="613"/>
    </row>
    <row r="112" spans="1:13" s="3" customFormat="1" ht="21" x14ac:dyDescent="0.25">
      <c r="A112" s="173"/>
      <c r="B112" s="153"/>
      <c r="C112" s="708"/>
      <c r="D112" s="675"/>
      <c r="E112" s="151"/>
      <c r="F112" s="71"/>
      <c r="G112" s="69" t="s">
        <v>2668</v>
      </c>
      <c r="H112" s="187"/>
      <c r="I112" s="187"/>
      <c r="J112" s="635"/>
      <c r="K112" s="78"/>
      <c r="L112" s="613"/>
      <c r="M112" s="613"/>
    </row>
    <row r="113" spans="1:13" s="3" customFormat="1" ht="21" x14ac:dyDescent="0.25">
      <c r="A113" s="173"/>
      <c r="B113" s="153"/>
      <c r="C113" s="708"/>
      <c r="D113" s="675"/>
      <c r="E113" s="151"/>
      <c r="F113" s="71"/>
      <c r="G113" s="69" t="s">
        <v>2328</v>
      </c>
      <c r="H113" s="187"/>
      <c r="I113" s="187"/>
      <c r="J113" s="69" t="s">
        <v>2328</v>
      </c>
      <c r="K113" s="76" t="s">
        <v>2327</v>
      </c>
      <c r="L113" s="613"/>
      <c r="M113" s="613"/>
    </row>
    <row r="114" spans="1:13" s="3" customFormat="1" ht="10.5" x14ac:dyDescent="0.25">
      <c r="A114" s="173"/>
      <c r="B114" s="153"/>
      <c r="C114" s="708"/>
      <c r="D114" s="675"/>
      <c r="E114" s="651" t="s">
        <v>1055</v>
      </c>
      <c r="F114" s="641" t="s">
        <v>1584</v>
      </c>
      <c r="G114" s="69" t="s">
        <v>2560</v>
      </c>
      <c r="H114" s="187"/>
      <c r="I114" s="187"/>
      <c r="J114" s="646" t="s">
        <v>933</v>
      </c>
      <c r="K114" s="76" t="s">
        <v>1570</v>
      </c>
      <c r="L114" s="613"/>
      <c r="M114" s="613"/>
    </row>
    <row r="115" spans="1:13" s="3" customFormat="1" ht="10.5" x14ac:dyDescent="0.25">
      <c r="A115" s="173"/>
      <c r="B115" s="153"/>
      <c r="C115" s="708"/>
      <c r="D115" s="675"/>
      <c r="E115" s="655"/>
      <c r="F115" s="642"/>
      <c r="G115" s="69" t="s">
        <v>1585</v>
      </c>
      <c r="H115" s="187"/>
      <c r="I115" s="187"/>
      <c r="J115" s="638"/>
      <c r="K115" s="78"/>
      <c r="L115" s="613"/>
      <c r="M115" s="613"/>
    </row>
    <row r="116" spans="1:13" s="3" customFormat="1" ht="10.5" x14ac:dyDescent="0.25">
      <c r="A116" s="173"/>
      <c r="B116" s="153"/>
      <c r="C116" s="708"/>
      <c r="D116" s="675"/>
      <c r="E116" s="645"/>
      <c r="F116" s="633"/>
      <c r="G116" s="69" t="s">
        <v>934</v>
      </c>
      <c r="H116" s="187"/>
      <c r="I116" s="187"/>
      <c r="J116" s="69" t="s">
        <v>934</v>
      </c>
      <c r="K116" s="76" t="s">
        <v>1570</v>
      </c>
      <c r="L116" s="613"/>
      <c r="M116" s="613"/>
    </row>
    <row r="117" spans="1:13" s="3" customFormat="1" ht="10.5" x14ac:dyDescent="0.25">
      <c r="A117" s="173"/>
      <c r="B117" s="153"/>
      <c r="C117" s="708"/>
      <c r="D117" s="675"/>
      <c r="E117" s="661"/>
      <c r="F117" s="662"/>
      <c r="G117" s="69" t="s">
        <v>935</v>
      </c>
      <c r="H117" s="187"/>
      <c r="I117" s="187"/>
      <c r="J117" s="69" t="s">
        <v>935</v>
      </c>
      <c r="K117" s="76" t="s">
        <v>1570</v>
      </c>
      <c r="L117" s="613"/>
      <c r="M117" s="613"/>
    </row>
    <row r="118" spans="1:13" s="3" customFormat="1" ht="10.5" x14ac:dyDescent="0.25">
      <c r="A118" s="173"/>
      <c r="B118" s="153"/>
      <c r="C118" s="708"/>
      <c r="D118" s="675"/>
      <c r="E118" s="154" t="s">
        <v>1588</v>
      </c>
      <c r="F118" s="70" t="s">
        <v>941</v>
      </c>
      <c r="G118" s="69" t="s">
        <v>1587</v>
      </c>
      <c r="H118" s="187"/>
      <c r="I118" s="187"/>
      <c r="J118" s="69" t="s">
        <v>1587</v>
      </c>
      <c r="K118" s="76" t="s">
        <v>1570</v>
      </c>
      <c r="L118" s="613"/>
      <c r="M118" s="613"/>
    </row>
    <row r="119" spans="1:13" s="3" customFormat="1" ht="10.5" x14ac:dyDescent="0.25">
      <c r="A119" s="173"/>
      <c r="B119" s="153"/>
      <c r="C119" s="708"/>
      <c r="D119" s="675"/>
      <c r="E119" s="154" t="s">
        <v>1597</v>
      </c>
      <c r="F119" s="70" t="s">
        <v>1589</v>
      </c>
      <c r="G119" s="69" t="s">
        <v>1590</v>
      </c>
      <c r="H119" s="187"/>
      <c r="I119" s="187"/>
      <c r="J119" s="646" t="s">
        <v>936</v>
      </c>
      <c r="K119" s="76" t="s">
        <v>1570</v>
      </c>
      <c r="L119" s="613"/>
      <c r="M119" s="613"/>
    </row>
    <row r="120" spans="1:13" s="3" customFormat="1" ht="10.5" x14ac:dyDescent="0.25">
      <c r="A120" s="173"/>
      <c r="B120" s="153"/>
      <c r="C120" s="708"/>
      <c r="D120" s="675"/>
      <c r="E120" s="151"/>
      <c r="F120" s="71"/>
      <c r="G120" s="69" t="s">
        <v>1591</v>
      </c>
      <c r="H120" s="187"/>
      <c r="I120" s="187"/>
      <c r="J120" s="647"/>
      <c r="K120" s="77"/>
      <c r="L120" s="613"/>
      <c r="M120" s="613"/>
    </row>
    <row r="121" spans="1:13" s="3" customFormat="1" ht="10.5" x14ac:dyDescent="0.25">
      <c r="A121" s="173"/>
      <c r="B121" s="153"/>
      <c r="C121" s="708"/>
      <c r="D121" s="675"/>
      <c r="E121" s="151"/>
      <c r="F121" s="71"/>
      <c r="G121" s="69" t="s">
        <v>1592</v>
      </c>
      <c r="H121" s="187"/>
      <c r="I121" s="187"/>
      <c r="J121" s="647"/>
      <c r="K121" s="77"/>
      <c r="L121" s="613"/>
      <c r="M121" s="613"/>
    </row>
    <row r="122" spans="1:13" s="3" customFormat="1" ht="10.5" x14ac:dyDescent="0.25">
      <c r="A122" s="173"/>
      <c r="B122" s="153"/>
      <c r="C122" s="708"/>
      <c r="D122" s="675"/>
      <c r="E122" s="175"/>
      <c r="F122" s="74"/>
      <c r="G122" s="69" t="s">
        <v>2639</v>
      </c>
      <c r="H122" s="117"/>
      <c r="I122" s="187"/>
      <c r="J122" s="638"/>
      <c r="K122" s="78"/>
      <c r="L122" s="613"/>
      <c r="M122" s="613"/>
    </row>
    <row r="123" spans="1:13" s="3" customFormat="1" ht="10.5" x14ac:dyDescent="0.25">
      <c r="A123" s="173"/>
      <c r="B123" s="153"/>
      <c r="C123" s="709"/>
      <c r="D123" s="674"/>
      <c r="E123" s="135" t="s">
        <v>1598</v>
      </c>
      <c r="F123" s="64" t="s">
        <v>1594</v>
      </c>
      <c r="G123" s="69" t="s">
        <v>1595</v>
      </c>
      <c r="H123" s="176" t="s">
        <v>1027</v>
      </c>
      <c r="I123" s="176" t="s">
        <v>744</v>
      </c>
      <c r="J123" s="69" t="s">
        <v>1045</v>
      </c>
      <c r="K123" s="76" t="s">
        <v>1596</v>
      </c>
      <c r="L123" s="613"/>
      <c r="M123" s="613"/>
    </row>
    <row r="124" spans="1:13" s="3" customFormat="1" ht="10.5" x14ac:dyDescent="0.25">
      <c r="A124" s="173"/>
      <c r="B124" s="153"/>
      <c r="C124" s="65">
        <v>4</v>
      </c>
      <c r="D124" s="70" t="s">
        <v>1599</v>
      </c>
      <c r="E124" s="63" t="s">
        <v>570</v>
      </c>
      <c r="F124" s="70" t="s">
        <v>1600</v>
      </c>
      <c r="G124" s="69" t="s">
        <v>1601</v>
      </c>
      <c r="H124" s="169" t="s">
        <v>742</v>
      </c>
      <c r="I124" s="169" t="s">
        <v>744</v>
      </c>
      <c r="J124" s="69" t="s">
        <v>1602</v>
      </c>
      <c r="K124" s="195" t="s">
        <v>1596</v>
      </c>
      <c r="L124" s="613"/>
      <c r="M124" s="613"/>
    </row>
    <row r="125" spans="1:13" s="3" customFormat="1" ht="31.5" x14ac:dyDescent="0.25">
      <c r="A125" s="173"/>
      <c r="B125" s="153"/>
      <c r="C125" s="67"/>
      <c r="D125" s="200"/>
      <c r="E125" s="154" t="s">
        <v>1577</v>
      </c>
      <c r="F125" s="70" t="s">
        <v>1603</v>
      </c>
      <c r="G125" s="69" t="s">
        <v>1604</v>
      </c>
      <c r="H125" s="156"/>
      <c r="I125" s="156"/>
      <c r="J125" s="69" t="s">
        <v>1604</v>
      </c>
      <c r="K125" s="195" t="s">
        <v>1992</v>
      </c>
      <c r="L125" s="613"/>
      <c r="M125" s="613"/>
    </row>
    <row r="126" spans="1:13" s="3" customFormat="1" ht="21" x14ac:dyDescent="0.25">
      <c r="A126" s="173"/>
      <c r="B126" s="153"/>
      <c r="C126" s="67"/>
      <c r="D126" s="200"/>
      <c r="E126" s="651" t="s">
        <v>1583</v>
      </c>
      <c r="F126" s="641" t="s">
        <v>1607</v>
      </c>
      <c r="G126" s="69" t="s">
        <v>1608</v>
      </c>
      <c r="H126" s="156"/>
      <c r="I126" s="156"/>
      <c r="J126" s="56" t="s">
        <v>1609</v>
      </c>
      <c r="K126" s="76" t="s">
        <v>1570</v>
      </c>
      <c r="L126" s="613"/>
      <c r="M126" s="613"/>
    </row>
    <row r="127" spans="1:13" s="3" customFormat="1" ht="10.5" x14ac:dyDescent="0.25">
      <c r="A127" s="173"/>
      <c r="B127" s="153"/>
      <c r="C127" s="67"/>
      <c r="D127" s="200"/>
      <c r="E127" s="645"/>
      <c r="F127" s="633"/>
      <c r="G127" s="69" t="s">
        <v>1610</v>
      </c>
      <c r="H127" s="156"/>
      <c r="I127" s="156"/>
      <c r="J127" s="58"/>
      <c r="K127" s="78"/>
      <c r="L127" s="613"/>
      <c r="M127" s="613"/>
    </row>
    <row r="128" spans="1:13" s="3" customFormat="1" ht="21" x14ac:dyDescent="0.25">
      <c r="A128" s="173"/>
      <c r="B128" s="153"/>
      <c r="C128" s="67"/>
      <c r="D128" s="200"/>
      <c r="E128" s="166"/>
      <c r="F128" s="167"/>
      <c r="G128" s="69" t="s">
        <v>2854</v>
      </c>
      <c r="H128" s="156"/>
      <c r="I128" s="156"/>
      <c r="J128" s="56" t="s">
        <v>2855</v>
      </c>
      <c r="K128" s="76" t="s">
        <v>464</v>
      </c>
      <c r="L128" s="613"/>
      <c r="M128" s="613"/>
    </row>
    <row r="129" spans="1:13" s="3" customFormat="1" ht="10.5" x14ac:dyDescent="0.25">
      <c r="A129" s="173"/>
      <c r="B129" s="153"/>
      <c r="C129" s="67"/>
      <c r="D129" s="200"/>
      <c r="E129" s="154" t="s">
        <v>1586</v>
      </c>
      <c r="F129" s="70" t="s">
        <v>1611</v>
      </c>
      <c r="G129" s="69" t="s">
        <v>1612</v>
      </c>
      <c r="H129" s="156"/>
      <c r="I129" s="156"/>
      <c r="J129" s="646" t="s">
        <v>1613</v>
      </c>
      <c r="K129" s="76" t="s">
        <v>1570</v>
      </c>
      <c r="L129" s="613"/>
      <c r="M129" s="613"/>
    </row>
    <row r="130" spans="1:13" s="3" customFormat="1" ht="10.5" x14ac:dyDescent="0.25">
      <c r="A130" s="173"/>
      <c r="B130" s="153"/>
      <c r="C130" s="67"/>
      <c r="D130" s="200"/>
      <c r="E130" s="151"/>
      <c r="F130" s="71"/>
      <c r="G130" s="69" t="s">
        <v>1614</v>
      </c>
      <c r="H130" s="156"/>
      <c r="I130" s="156"/>
      <c r="J130" s="638"/>
      <c r="K130" s="78"/>
      <c r="L130" s="613"/>
      <c r="M130" s="613"/>
    </row>
    <row r="131" spans="1:13" s="3" customFormat="1" ht="21" x14ac:dyDescent="0.25">
      <c r="A131" s="173"/>
      <c r="B131" s="153"/>
      <c r="C131" s="67"/>
      <c r="D131" s="200"/>
      <c r="E131" s="151"/>
      <c r="F131" s="71"/>
      <c r="G131" s="69" t="s">
        <v>1615</v>
      </c>
      <c r="H131" s="156"/>
      <c r="I131" s="156"/>
      <c r="J131" s="646" t="s">
        <v>1616</v>
      </c>
      <c r="K131" s="76" t="s">
        <v>1570</v>
      </c>
      <c r="L131" s="613"/>
      <c r="M131" s="613"/>
    </row>
    <row r="132" spans="1:13" s="3" customFormat="1" ht="21" x14ac:dyDescent="0.25">
      <c r="A132" s="173"/>
      <c r="B132" s="153"/>
      <c r="C132" s="67"/>
      <c r="D132" s="200"/>
      <c r="E132" s="151"/>
      <c r="F132" s="71"/>
      <c r="G132" s="69" t="s">
        <v>2662</v>
      </c>
      <c r="H132" s="156"/>
      <c r="I132" s="156"/>
      <c r="J132" s="647"/>
      <c r="K132" s="77"/>
      <c r="L132" s="613"/>
      <c r="M132" s="613"/>
    </row>
    <row r="133" spans="1:13" s="3" customFormat="1" ht="21" x14ac:dyDescent="0.25">
      <c r="A133" s="173"/>
      <c r="B133" s="153"/>
      <c r="C133" s="67"/>
      <c r="D133" s="200"/>
      <c r="E133" s="151"/>
      <c r="F133" s="71"/>
      <c r="G133" s="69" t="s">
        <v>1617</v>
      </c>
      <c r="H133" s="156"/>
      <c r="I133" s="156"/>
      <c r="J133" s="647"/>
      <c r="K133" s="77"/>
      <c r="L133" s="613"/>
      <c r="M133" s="613"/>
    </row>
    <row r="134" spans="1:13" s="3" customFormat="1" ht="10.5" x14ac:dyDescent="0.25">
      <c r="A134" s="173"/>
      <c r="B134" s="153"/>
      <c r="C134" s="67"/>
      <c r="D134" s="200"/>
      <c r="E134" s="151"/>
      <c r="F134" s="71"/>
      <c r="G134" s="69" t="s">
        <v>1618</v>
      </c>
      <c r="H134" s="156"/>
      <c r="I134" s="156"/>
      <c r="J134" s="637"/>
      <c r="K134" s="77"/>
      <c r="L134" s="613"/>
      <c r="M134" s="613"/>
    </row>
    <row r="135" spans="1:13" s="3" customFormat="1" ht="10.5" x14ac:dyDescent="0.25">
      <c r="A135" s="173"/>
      <c r="B135" s="153"/>
      <c r="C135" s="67"/>
      <c r="D135" s="200"/>
      <c r="E135" s="151"/>
      <c r="F135" s="71"/>
      <c r="G135" s="69" t="s">
        <v>1619</v>
      </c>
      <c r="H135" s="156"/>
      <c r="I135" s="156"/>
      <c r="J135" s="156"/>
      <c r="K135" s="77"/>
      <c r="L135" s="613"/>
      <c r="M135" s="613"/>
    </row>
    <row r="136" spans="1:13" s="3" customFormat="1" ht="10.5" x14ac:dyDescent="0.25">
      <c r="A136" s="173"/>
      <c r="B136" s="153"/>
      <c r="C136" s="67"/>
      <c r="D136" s="200"/>
      <c r="E136" s="175"/>
      <c r="F136" s="74"/>
      <c r="G136" s="69" t="s">
        <v>1605</v>
      </c>
      <c r="H136" s="156"/>
      <c r="I136" s="156"/>
      <c r="J136" s="58"/>
      <c r="K136" s="78"/>
      <c r="L136" s="613"/>
      <c r="M136" s="613"/>
    </row>
    <row r="137" spans="1:13" s="3" customFormat="1" ht="10.5" x14ac:dyDescent="0.25">
      <c r="A137" s="173"/>
      <c r="B137" s="153"/>
      <c r="C137" s="67"/>
      <c r="D137" s="200"/>
      <c r="E137" s="135" t="s">
        <v>1588</v>
      </c>
      <c r="F137" s="70" t="s">
        <v>1620</v>
      </c>
      <c r="G137" s="70" t="s">
        <v>1621</v>
      </c>
      <c r="H137" s="156"/>
      <c r="I137" s="156"/>
      <c r="J137" s="32" t="s">
        <v>1622</v>
      </c>
      <c r="K137" s="195" t="s">
        <v>1570</v>
      </c>
      <c r="L137" s="613"/>
      <c r="M137" s="613"/>
    </row>
    <row r="138" spans="1:13" s="3" customFormat="1" ht="10.5" x14ac:dyDescent="0.25">
      <c r="A138" s="173"/>
      <c r="B138" s="153"/>
      <c r="C138" s="67"/>
      <c r="D138" s="200"/>
      <c r="E138" s="154" t="s">
        <v>27</v>
      </c>
      <c r="F138" s="70" t="s">
        <v>1623</v>
      </c>
      <c r="G138" s="70" t="s">
        <v>1624</v>
      </c>
      <c r="H138" s="156"/>
      <c r="I138" s="156"/>
      <c r="J138" s="683" t="s">
        <v>2323</v>
      </c>
      <c r="K138" s="76" t="s">
        <v>464</v>
      </c>
      <c r="L138" s="613"/>
      <c r="M138" s="613"/>
    </row>
    <row r="139" spans="1:13" s="3" customFormat="1" ht="10.5" x14ac:dyDescent="0.25">
      <c r="A139" s="173"/>
      <c r="B139" s="153"/>
      <c r="C139" s="67"/>
      <c r="D139" s="200"/>
      <c r="E139" s="175"/>
      <c r="F139" s="74"/>
      <c r="G139" s="70" t="s">
        <v>2383</v>
      </c>
      <c r="H139" s="156"/>
      <c r="I139" s="156"/>
      <c r="J139" s="635"/>
      <c r="K139" s="78"/>
      <c r="L139" s="613"/>
      <c r="M139" s="613"/>
    </row>
    <row r="140" spans="1:13" s="3" customFormat="1" ht="21" x14ac:dyDescent="0.25">
      <c r="A140" s="173"/>
      <c r="B140" s="153"/>
      <c r="C140" s="67"/>
      <c r="D140" s="200"/>
      <c r="E140" s="135" t="s">
        <v>853</v>
      </c>
      <c r="F140" s="70" t="s">
        <v>1626</v>
      </c>
      <c r="G140" s="70" t="s">
        <v>1627</v>
      </c>
      <c r="H140" s="156"/>
      <c r="I140" s="156"/>
      <c r="J140" s="32" t="s">
        <v>1625</v>
      </c>
      <c r="K140" s="195" t="s">
        <v>1570</v>
      </c>
      <c r="L140" s="613"/>
      <c r="M140" s="613"/>
    </row>
    <row r="141" spans="1:13" s="3" customFormat="1" ht="10.5" x14ac:dyDescent="0.25">
      <c r="A141" s="173"/>
      <c r="B141" s="153"/>
      <c r="C141" s="67"/>
      <c r="D141" s="200"/>
      <c r="E141" s="154" t="s">
        <v>1177</v>
      </c>
      <c r="F141" s="70" t="s">
        <v>1628</v>
      </c>
      <c r="G141" s="70" t="s">
        <v>1629</v>
      </c>
      <c r="H141" s="156"/>
      <c r="I141" s="156"/>
      <c r="J141" s="646" t="s">
        <v>1630</v>
      </c>
      <c r="K141" s="76" t="s">
        <v>1570</v>
      </c>
      <c r="L141" s="613"/>
      <c r="M141" s="613"/>
    </row>
    <row r="142" spans="1:13" s="3" customFormat="1" ht="10.5" x14ac:dyDescent="0.25">
      <c r="A142" s="173"/>
      <c r="B142" s="153"/>
      <c r="C142" s="67"/>
      <c r="D142" s="200"/>
      <c r="E142" s="151"/>
      <c r="F142" s="71"/>
      <c r="G142" s="70" t="s">
        <v>1631</v>
      </c>
      <c r="H142" s="156"/>
      <c r="I142" s="156"/>
      <c r="J142" s="637"/>
      <c r="K142" s="77"/>
      <c r="L142" s="613"/>
      <c r="M142" s="613"/>
    </row>
    <row r="143" spans="1:13" s="3" customFormat="1" ht="10.5" x14ac:dyDescent="0.25">
      <c r="A143" s="173"/>
      <c r="B143" s="153"/>
      <c r="C143" s="67"/>
      <c r="D143" s="200"/>
      <c r="E143" s="175"/>
      <c r="F143" s="74"/>
      <c r="G143" s="70" t="s">
        <v>1632</v>
      </c>
      <c r="H143" s="156"/>
      <c r="I143" s="156"/>
      <c r="J143" s="638"/>
      <c r="K143" s="78"/>
      <c r="L143" s="613"/>
      <c r="M143" s="613"/>
    </row>
    <row r="144" spans="1:13" s="3" customFormat="1" ht="21" x14ac:dyDescent="0.25">
      <c r="A144" s="173"/>
      <c r="B144" s="153"/>
      <c r="C144" s="67"/>
      <c r="D144" s="200"/>
      <c r="E144" s="154" t="s">
        <v>1633</v>
      </c>
      <c r="F144" s="70" t="s">
        <v>1634</v>
      </c>
      <c r="G144" s="70" t="s">
        <v>1635</v>
      </c>
      <c r="H144" s="156"/>
      <c r="I144" s="156"/>
      <c r="J144" s="56" t="s">
        <v>1636</v>
      </c>
      <c r="K144" s="76" t="s">
        <v>1570</v>
      </c>
      <c r="L144" s="613"/>
      <c r="M144" s="613"/>
    </row>
    <row r="145" spans="1:13" s="3" customFormat="1" ht="10.5" x14ac:dyDescent="0.25">
      <c r="A145" s="173"/>
      <c r="B145" s="153"/>
      <c r="C145" s="67"/>
      <c r="D145" s="200"/>
      <c r="E145" s="151"/>
      <c r="F145" s="71"/>
      <c r="G145" s="70" t="s">
        <v>1637</v>
      </c>
      <c r="H145" s="156"/>
      <c r="I145" s="156"/>
      <c r="J145" s="57"/>
      <c r="K145" s="77"/>
      <c r="L145" s="613"/>
      <c r="M145" s="613"/>
    </row>
    <row r="146" spans="1:13" s="3" customFormat="1" ht="21" x14ac:dyDescent="0.25">
      <c r="A146" s="173"/>
      <c r="B146" s="153"/>
      <c r="C146" s="67"/>
      <c r="D146" s="200"/>
      <c r="E146" s="175"/>
      <c r="F146" s="74"/>
      <c r="G146" s="70" t="s">
        <v>1638</v>
      </c>
      <c r="H146" s="156"/>
      <c r="I146" s="156"/>
      <c r="J146" s="58"/>
      <c r="K146" s="78"/>
      <c r="L146" s="613"/>
      <c r="M146" s="613"/>
    </row>
    <row r="147" spans="1:13" s="3" customFormat="1" ht="21" x14ac:dyDescent="0.25">
      <c r="A147" s="173"/>
      <c r="B147" s="153"/>
      <c r="C147" s="67"/>
      <c r="D147" s="200"/>
      <c r="E147" s="154" t="s">
        <v>1639</v>
      </c>
      <c r="F147" s="70" t="s">
        <v>1640</v>
      </c>
      <c r="G147" s="70" t="s">
        <v>1641</v>
      </c>
      <c r="H147" s="156"/>
      <c r="I147" s="156"/>
      <c r="J147" s="69" t="s">
        <v>1642</v>
      </c>
      <c r="K147" s="195" t="s">
        <v>1570</v>
      </c>
      <c r="L147" s="613"/>
      <c r="M147" s="613"/>
    </row>
    <row r="148" spans="1:13" s="3" customFormat="1" ht="10.5" x14ac:dyDescent="0.25">
      <c r="A148" s="173"/>
      <c r="B148" s="153"/>
      <c r="C148" s="67"/>
      <c r="D148" s="200"/>
      <c r="E148" s="151"/>
      <c r="F148" s="71"/>
      <c r="G148" s="70" t="s">
        <v>1643</v>
      </c>
      <c r="H148" s="156"/>
      <c r="I148" s="156"/>
      <c r="J148" s="70" t="s">
        <v>1643</v>
      </c>
      <c r="K148" s="195" t="s">
        <v>464</v>
      </c>
      <c r="L148" s="613"/>
      <c r="M148" s="613"/>
    </row>
    <row r="149" spans="1:13" s="3" customFormat="1" ht="10.5" x14ac:dyDescent="0.25">
      <c r="A149" s="173"/>
      <c r="B149" s="153"/>
      <c r="C149" s="152"/>
      <c r="D149" s="153"/>
      <c r="E149" s="175"/>
      <c r="F149" s="74"/>
      <c r="G149" s="70" t="s">
        <v>1644</v>
      </c>
      <c r="H149" s="156"/>
      <c r="I149" s="156"/>
      <c r="J149" s="70" t="s">
        <v>1644</v>
      </c>
      <c r="K149" s="195" t="s">
        <v>1570</v>
      </c>
      <c r="L149" s="613"/>
      <c r="M149" s="613"/>
    </row>
    <row r="150" spans="1:13" s="3" customFormat="1" ht="10.5" x14ac:dyDescent="0.25">
      <c r="A150" s="173"/>
      <c r="B150" s="153"/>
      <c r="C150" s="129"/>
      <c r="D150" s="170"/>
      <c r="E150" s="154" t="s">
        <v>1023</v>
      </c>
      <c r="F150" s="70" t="s">
        <v>1646</v>
      </c>
      <c r="G150" s="70" t="s">
        <v>1647</v>
      </c>
      <c r="H150" s="156"/>
      <c r="I150" s="156"/>
      <c r="J150" s="683" t="s">
        <v>1648</v>
      </c>
      <c r="K150" s="76" t="s">
        <v>1570</v>
      </c>
      <c r="L150" s="613"/>
      <c r="M150" s="613"/>
    </row>
    <row r="151" spans="1:13" s="3" customFormat="1" ht="10.5" x14ac:dyDescent="0.25">
      <c r="A151" s="173"/>
      <c r="B151" s="153"/>
      <c r="C151" s="129"/>
      <c r="D151" s="170"/>
      <c r="E151" s="151"/>
      <c r="F151" s="71"/>
      <c r="G151" s="70" t="s">
        <v>1649</v>
      </c>
      <c r="H151" s="156"/>
      <c r="I151" s="156"/>
      <c r="J151" s="637"/>
      <c r="K151" s="77"/>
      <c r="L151" s="613"/>
      <c r="M151" s="613"/>
    </row>
    <row r="152" spans="1:13" s="3" customFormat="1" ht="21" x14ac:dyDescent="0.25">
      <c r="A152" s="173"/>
      <c r="B152" s="153"/>
      <c r="C152" s="129"/>
      <c r="D152" s="170"/>
      <c r="E152" s="151"/>
      <c r="F152" s="71"/>
      <c r="G152" s="70" t="s">
        <v>1650</v>
      </c>
      <c r="H152" s="156"/>
      <c r="I152" s="156"/>
      <c r="J152" s="638"/>
      <c r="K152" s="78"/>
      <c r="L152" s="613"/>
      <c r="M152" s="613"/>
    </row>
    <row r="153" spans="1:13" s="11" customFormat="1" ht="10.5" x14ac:dyDescent="0.25">
      <c r="A153" s="173"/>
      <c r="B153" s="153"/>
      <c r="C153" s="173"/>
      <c r="D153" s="161"/>
      <c r="E153" s="66"/>
      <c r="F153" s="71"/>
      <c r="G153" s="70" t="s">
        <v>1651</v>
      </c>
      <c r="H153" s="187"/>
      <c r="I153" s="187"/>
      <c r="J153" s="32" t="s">
        <v>1652</v>
      </c>
      <c r="K153" s="32" t="s">
        <v>29</v>
      </c>
      <c r="L153" s="613"/>
      <c r="M153" s="613"/>
    </row>
    <row r="154" spans="1:13" s="11" customFormat="1" ht="10.5" x14ac:dyDescent="0.25">
      <c r="A154" s="173"/>
      <c r="B154" s="153"/>
      <c r="C154" s="173"/>
      <c r="D154" s="161"/>
      <c r="E154" s="73"/>
      <c r="F154" s="74"/>
      <c r="G154" s="70" t="s">
        <v>2863</v>
      </c>
      <c r="H154" s="187"/>
      <c r="I154" s="187"/>
      <c r="J154" s="32" t="s">
        <v>2864</v>
      </c>
      <c r="K154" s="32" t="s">
        <v>29</v>
      </c>
      <c r="L154" s="613"/>
      <c r="M154" s="613"/>
    </row>
    <row r="155" spans="1:13" s="11" customFormat="1" ht="21" x14ac:dyDescent="0.25">
      <c r="A155" s="173"/>
      <c r="B155" s="153"/>
      <c r="C155" s="173"/>
      <c r="D155" s="161"/>
      <c r="E155" s="63" t="s">
        <v>1325</v>
      </c>
      <c r="F155" s="70" t="s">
        <v>1654</v>
      </c>
      <c r="G155" s="70" t="s">
        <v>2949</v>
      </c>
      <c r="H155" s="187"/>
      <c r="I155" s="187"/>
      <c r="J155" s="70" t="s">
        <v>1655</v>
      </c>
      <c r="K155" s="76" t="s">
        <v>2277</v>
      </c>
      <c r="L155" s="613"/>
      <c r="M155" s="613"/>
    </row>
    <row r="156" spans="1:13" s="11" customFormat="1" ht="10.5" x14ac:dyDescent="0.25">
      <c r="A156" s="173"/>
      <c r="B156" s="153"/>
      <c r="C156" s="173"/>
      <c r="D156" s="161"/>
      <c r="E156" s="73"/>
      <c r="F156" s="74"/>
      <c r="G156" s="70" t="s">
        <v>2950</v>
      </c>
      <c r="H156" s="187"/>
      <c r="I156" s="187"/>
      <c r="J156" s="70" t="s">
        <v>2951</v>
      </c>
      <c r="K156" s="76" t="s">
        <v>473</v>
      </c>
      <c r="L156" s="613"/>
      <c r="M156" s="613"/>
    </row>
    <row r="157" spans="1:13" s="11" customFormat="1" ht="10.5" x14ac:dyDescent="0.25">
      <c r="A157" s="173"/>
      <c r="B157" s="153"/>
      <c r="C157" s="173"/>
      <c r="D157" s="161"/>
      <c r="E157" s="63" t="s">
        <v>1369</v>
      </c>
      <c r="F157" s="70" t="s">
        <v>1656</v>
      </c>
      <c r="G157" s="70" t="s">
        <v>2946</v>
      </c>
      <c r="H157" s="187"/>
      <c r="I157" s="187"/>
      <c r="J157" s="70" t="s">
        <v>2945</v>
      </c>
      <c r="K157" s="636" t="s">
        <v>2952</v>
      </c>
      <c r="L157" s="613"/>
      <c r="M157" s="613"/>
    </row>
    <row r="158" spans="1:13" s="11" customFormat="1" ht="10.5" x14ac:dyDescent="0.25">
      <c r="A158" s="173"/>
      <c r="B158" s="153"/>
      <c r="C158" s="173"/>
      <c r="D158" s="161"/>
      <c r="E158" s="66"/>
      <c r="F158" s="71"/>
      <c r="G158" s="70" t="s">
        <v>2947</v>
      </c>
      <c r="H158" s="187"/>
      <c r="I158" s="187"/>
      <c r="J158" s="57"/>
      <c r="K158" s="680"/>
      <c r="L158" s="613"/>
      <c r="M158" s="613"/>
    </row>
    <row r="159" spans="1:13" s="11" customFormat="1" ht="10.5" x14ac:dyDescent="0.25">
      <c r="A159" s="173"/>
      <c r="B159" s="153"/>
      <c r="C159" s="173"/>
      <c r="D159" s="161"/>
      <c r="E159" s="66"/>
      <c r="F159" s="71"/>
      <c r="G159" s="70" t="s">
        <v>2948</v>
      </c>
      <c r="H159" s="187"/>
      <c r="I159" s="187"/>
      <c r="J159" s="58"/>
      <c r="K159" s="635"/>
      <c r="L159" s="613"/>
      <c r="M159" s="613"/>
    </row>
    <row r="160" spans="1:13" s="11" customFormat="1" ht="10.5" x14ac:dyDescent="0.25">
      <c r="A160" s="173"/>
      <c r="B160" s="153"/>
      <c r="C160" s="173"/>
      <c r="D160" s="161"/>
      <c r="E160" s="73"/>
      <c r="F160" s="74"/>
      <c r="G160" s="70" t="s">
        <v>2957</v>
      </c>
      <c r="H160" s="187"/>
      <c r="I160" s="187"/>
      <c r="J160" s="70" t="s">
        <v>2957</v>
      </c>
      <c r="K160" s="76" t="s">
        <v>473</v>
      </c>
      <c r="L160" s="613"/>
      <c r="M160" s="613"/>
    </row>
    <row r="161" spans="1:13" s="11" customFormat="1" ht="10.5" x14ac:dyDescent="0.25">
      <c r="A161" s="173"/>
      <c r="B161" s="153"/>
      <c r="C161" s="173"/>
      <c r="D161" s="161"/>
      <c r="E161" s="63" t="s">
        <v>1658</v>
      </c>
      <c r="F161" s="641" t="s">
        <v>1659</v>
      </c>
      <c r="G161" s="70" t="s">
        <v>1660</v>
      </c>
      <c r="H161" s="187"/>
      <c r="I161" s="249" t="s">
        <v>2703</v>
      </c>
      <c r="J161" s="56" t="s">
        <v>2707</v>
      </c>
      <c r="K161" s="137" t="s">
        <v>29</v>
      </c>
      <c r="L161" s="613"/>
      <c r="M161" s="613"/>
    </row>
    <row r="162" spans="1:13" s="11" customFormat="1" ht="10.5" x14ac:dyDescent="0.25">
      <c r="A162" s="173"/>
      <c r="B162" s="153"/>
      <c r="C162" s="173"/>
      <c r="D162" s="161"/>
      <c r="E162" s="66"/>
      <c r="F162" s="669"/>
      <c r="G162" s="70" t="s">
        <v>1662</v>
      </c>
      <c r="H162" s="187"/>
      <c r="I162" s="187"/>
      <c r="J162" s="187"/>
      <c r="K162" s="174"/>
      <c r="L162" s="613"/>
      <c r="M162" s="613"/>
    </row>
    <row r="163" spans="1:13" s="11" customFormat="1" ht="10.5" x14ac:dyDescent="0.25">
      <c r="A163" s="173"/>
      <c r="B163" s="153"/>
      <c r="C163" s="173"/>
      <c r="D163" s="161"/>
      <c r="E163" s="66"/>
      <c r="F163" s="71"/>
      <c r="G163" s="70" t="s">
        <v>1663</v>
      </c>
      <c r="H163" s="187"/>
      <c r="I163" s="187"/>
      <c r="J163" s="249" t="s">
        <v>2706</v>
      </c>
      <c r="K163" s="137" t="s">
        <v>29</v>
      </c>
      <c r="L163" s="613"/>
      <c r="M163" s="613"/>
    </row>
    <row r="164" spans="1:13" s="11" customFormat="1" ht="21" x14ac:dyDescent="0.25">
      <c r="A164" s="173"/>
      <c r="B164" s="153"/>
      <c r="C164" s="173"/>
      <c r="D164" s="161"/>
      <c r="E164" s="66"/>
      <c r="F164" s="71"/>
      <c r="G164" s="70" t="s">
        <v>1664</v>
      </c>
      <c r="H164" s="187"/>
      <c r="I164" s="187"/>
      <c r="J164" s="117"/>
      <c r="K164" s="38"/>
      <c r="L164" s="613"/>
      <c r="M164" s="613"/>
    </row>
    <row r="165" spans="1:13" s="11" customFormat="1" ht="21" x14ac:dyDescent="0.25">
      <c r="A165" s="173"/>
      <c r="B165" s="153"/>
      <c r="C165" s="173"/>
      <c r="D165" s="161"/>
      <c r="E165" s="66"/>
      <c r="F165" s="71"/>
      <c r="G165" s="70" t="s">
        <v>2704</v>
      </c>
      <c r="H165" s="187"/>
      <c r="I165" s="187"/>
      <c r="J165" s="187" t="s">
        <v>2705</v>
      </c>
      <c r="K165" s="137" t="s">
        <v>29</v>
      </c>
      <c r="L165" s="613"/>
      <c r="M165" s="613"/>
    </row>
    <row r="166" spans="1:13" s="11" customFormat="1" ht="21" x14ac:dyDescent="0.25">
      <c r="A166" s="173"/>
      <c r="B166" s="153"/>
      <c r="C166" s="173"/>
      <c r="D166" s="161"/>
      <c r="E166" s="66"/>
      <c r="F166" s="71"/>
      <c r="G166" s="70" t="s">
        <v>2867</v>
      </c>
      <c r="H166" s="187"/>
      <c r="I166" s="187"/>
      <c r="J166" s="9" t="s">
        <v>2866</v>
      </c>
      <c r="K166" s="137" t="s">
        <v>29</v>
      </c>
      <c r="L166" s="613"/>
      <c r="M166" s="613"/>
    </row>
    <row r="167" spans="1:13" s="11" customFormat="1" ht="21" x14ac:dyDescent="0.25">
      <c r="A167" s="173"/>
      <c r="B167" s="153"/>
      <c r="C167" s="173"/>
      <c r="D167" s="161"/>
      <c r="E167" s="66"/>
      <c r="F167" s="71"/>
      <c r="G167" s="70" t="s">
        <v>2861</v>
      </c>
      <c r="H167" s="187"/>
      <c r="I167" s="187"/>
      <c r="J167" s="9" t="s">
        <v>2862</v>
      </c>
      <c r="K167" s="137" t="s">
        <v>29</v>
      </c>
      <c r="L167" s="613"/>
      <c r="M167" s="613"/>
    </row>
    <row r="168" spans="1:13" s="3" customFormat="1" ht="42" x14ac:dyDescent="0.25">
      <c r="A168" s="66"/>
      <c r="B168" s="71"/>
      <c r="C168" s="67"/>
      <c r="D168" s="71"/>
      <c r="E168" s="151"/>
      <c r="F168" s="200"/>
      <c r="G168" s="32" t="s">
        <v>2649</v>
      </c>
      <c r="H168" s="187"/>
      <c r="I168" s="187"/>
      <c r="J168" s="32" t="s">
        <v>2650</v>
      </c>
      <c r="K168" s="69" t="s">
        <v>540</v>
      </c>
      <c r="L168" s="613"/>
      <c r="M168" s="613"/>
    </row>
    <row r="169" spans="1:13" s="3" customFormat="1" ht="31.5" x14ac:dyDescent="0.25">
      <c r="A169" s="66"/>
      <c r="B169" s="71"/>
      <c r="C169" s="67"/>
      <c r="D169" s="71"/>
      <c r="E169" s="175"/>
      <c r="F169" s="155"/>
      <c r="G169" s="32" t="s">
        <v>3063</v>
      </c>
      <c r="H169" s="187"/>
      <c r="I169" s="117"/>
      <c r="J169" s="32" t="s">
        <v>3064</v>
      </c>
      <c r="K169" s="69" t="s">
        <v>29</v>
      </c>
      <c r="L169" s="613"/>
      <c r="M169" s="613"/>
    </row>
    <row r="170" spans="1:13" s="11" customFormat="1" ht="10.5" x14ac:dyDescent="0.25">
      <c r="A170" s="173"/>
      <c r="B170" s="153"/>
      <c r="C170" s="173"/>
      <c r="D170" s="161"/>
      <c r="E170" s="63" t="s">
        <v>1665</v>
      </c>
      <c r="F170" s="70" t="s">
        <v>1666</v>
      </c>
      <c r="G170" s="70" t="s">
        <v>1667</v>
      </c>
      <c r="H170" s="187"/>
      <c r="I170" s="169" t="s">
        <v>744</v>
      </c>
      <c r="J170" s="646" t="s">
        <v>1668</v>
      </c>
      <c r="K170" s="76" t="s">
        <v>1570</v>
      </c>
      <c r="L170" s="613"/>
      <c r="M170" s="613"/>
    </row>
    <row r="171" spans="1:13" s="11" customFormat="1" ht="21" x14ac:dyDescent="0.25">
      <c r="A171" s="173"/>
      <c r="B171" s="153"/>
      <c r="C171" s="173"/>
      <c r="D171" s="161"/>
      <c r="E171" s="73"/>
      <c r="F171" s="74"/>
      <c r="G171" s="70" t="s">
        <v>1669</v>
      </c>
      <c r="H171" s="187"/>
      <c r="I171" s="187"/>
      <c r="J171" s="650"/>
      <c r="K171" s="78"/>
      <c r="L171" s="613"/>
      <c r="M171" s="613"/>
    </row>
    <row r="172" spans="1:13" s="11" customFormat="1" ht="21" x14ac:dyDescent="0.25">
      <c r="A172" s="173"/>
      <c r="B172" s="153"/>
      <c r="C172" s="173"/>
      <c r="D172" s="161"/>
      <c r="E172" s="63" t="s">
        <v>2378</v>
      </c>
      <c r="F172" s="70" t="s">
        <v>2379</v>
      </c>
      <c r="G172" s="70" t="s">
        <v>2380</v>
      </c>
      <c r="H172" s="187"/>
      <c r="I172" s="187"/>
      <c r="J172" s="56" t="s">
        <v>3075</v>
      </c>
      <c r="K172" s="76" t="s">
        <v>464</v>
      </c>
      <c r="L172" s="613"/>
      <c r="M172" s="613"/>
    </row>
    <row r="173" spans="1:13" s="11" customFormat="1" ht="21" x14ac:dyDescent="0.25">
      <c r="A173" s="173"/>
      <c r="B173" s="153"/>
      <c r="C173" s="173"/>
      <c r="D173" s="161"/>
      <c r="E173" s="73"/>
      <c r="F173" s="74"/>
      <c r="G173" s="70" t="s">
        <v>2381</v>
      </c>
      <c r="H173" s="187"/>
      <c r="I173" s="187"/>
      <c r="J173" s="56" t="s">
        <v>2865</v>
      </c>
      <c r="K173" s="76" t="s">
        <v>464</v>
      </c>
      <c r="L173" s="614"/>
      <c r="M173" s="614"/>
    </row>
    <row r="174" spans="1:13" s="11" customFormat="1" ht="31.5" x14ac:dyDescent="0.25">
      <c r="A174" s="173"/>
      <c r="B174" s="153"/>
      <c r="C174" s="173"/>
      <c r="D174" s="161"/>
      <c r="E174" s="66" t="s">
        <v>2712</v>
      </c>
      <c r="F174" s="70" t="s">
        <v>2784</v>
      </c>
      <c r="G174" s="646" t="s">
        <v>2783</v>
      </c>
      <c r="H174" s="187"/>
      <c r="I174" s="187"/>
      <c r="J174" s="69" t="s">
        <v>2874</v>
      </c>
      <c r="K174" s="32" t="s">
        <v>662</v>
      </c>
      <c r="L174" s="569" t="s">
        <v>500</v>
      </c>
      <c r="M174" s="579" t="s">
        <v>461</v>
      </c>
    </row>
    <row r="175" spans="1:13" s="11" customFormat="1" ht="31.5" x14ac:dyDescent="0.25">
      <c r="A175" s="173"/>
      <c r="B175" s="153"/>
      <c r="C175" s="173"/>
      <c r="D175" s="161"/>
      <c r="E175" s="66"/>
      <c r="F175" s="71"/>
      <c r="G175" s="647"/>
      <c r="H175" s="187"/>
      <c r="I175" s="187"/>
      <c r="J175" s="69" t="s">
        <v>2876</v>
      </c>
      <c r="K175" s="32" t="s">
        <v>662</v>
      </c>
      <c r="L175" s="612" t="s">
        <v>500</v>
      </c>
      <c r="M175" s="612" t="s">
        <v>8667</v>
      </c>
    </row>
    <row r="176" spans="1:13" s="11" customFormat="1" ht="42" x14ac:dyDescent="0.25">
      <c r="A176" s="173"/>
      <c r="B176" s="153"/>
      <c r="C176" s="173"/>
      <c r="D176" s="161"/>
      <c r="E176" s="66"/>
      <c r="F176" s="71"/>
      <c r="G176" s="647"/>
      <c r="H176" s="187"/>
      <c r="I176" s="187"/>
      <c r="J176" s="69" t="s">
        <v>2900</v>
      </c>
      <c r="K176" s="32" t="s">
        <v>662</v>
      </c>
      <c r="L176" s="613"/>
      <c r="M176" s="613"/>
    </row>
    <row r="177" spans="1:13" s="11" customFormat="1" ht="31.5" x14ac:dyDescent="0.25">
      <c r="A177" s="173"/>
      <c r="B177" s="153"/>
      <c r="C177" s="173"/>
      <c r="D177" s="161"/>
      <c r="E177" s="66"/>
      <c r="F177" s="71"/>
      <c r="G177" s="647"/>
      <c r="H177" s="187"/>
      <c r="I177" s="187"/>
      <c r="J177" s="69" t="s">
        <v>2873</v>
      </c>
      <c r="K177" s="32" t="s">
        <v>662</v>
      </c>
      <c r="L177" s="613"/>
      <c r="M177" s="613"/>
    </row>
    <row r="178" spans="1:13" s="11" customFormat="1" ht="42" x14ac:dyDescent="0.25">
      <c r="A178" s="173"/>
      <c r="B178" s="153"/>
      <c r="C178" s="173"/>
      <c r="D178" s="161"/>
      <c r="E178" s="66"/>
      <c r="F178" s="71"/>
      <c r="G178" s="647"/>
      <c r="H178" s="187"/>
      <c r="I178" s="187"/>
      <c r="J178" s="69" t="s">
        <v>2875</v>
      </c>
      <c r="K178" s="32" t="s">
        <v>662</v>
      </c>
      <c r="L178" s="613"/>
      <c r="M178" s="613"/>
    </row>
    <row r="179" spans="1:13" s="11" customFormat="1" ht="21" x14ac:dyDescent="0.25">
      <c r="A179" s="173"/>
      <c r="B179" s="153"/>
      <c r="C179" s="173"/>
      <c r="D179" s="161"/>
      <c r="E179" s="66"/>
      <c r="F179" s="71"/>
      <c r="G179" s="647"/>
      <c r="H179" s="9" t="s">
        <v>3200</v>
      </c>
      <c r="I179" s="9" t="s">
        <v>645</v>
      </c>
      <c r="J179" s="58" t="s">
        <v>2915</v>
      </c>
      <c r="K179" s="32" t="s">
        <v>662</v>
      </c>
      <c r="L179" s="613"/>
      <c r="M179" s="613"/>
    </row>
    <row r="180" spans="1:13" s="11" customFormat="1" ht="31.5" x14ac:dyDescent="0.25">
      <c r="A180" s="173"/>
      <c r="B180" s="153"/>
      <c r="C180" s="173"/>
      <c r="D180" s="161"/>
      <c r="E180" s="73"/>
      <c r="F180" s="74"/>
      <c r="G180" s="74"/>
      <c r="H180" s="187" t="s">
        <v>3201</v>
      </c>
      <c r="I180" s="9" t="s">
        <v>2918</v>
      </c>
      <c r="J180" s="58" t="s">
        <v>2919</v>
      </c>
      <c r="K180" s="32" t="s">
        <v>662</v>
      </c>
      <c r="L180" s="613"/>
      <c r="M180" s="613"/>
    </row>
    <row r="181" spans="1:13" s="11" customFormat="1" ht="10.5" x14ac:dyDescent="0.25">
      <c r="A181" s="173"/>
      <c r="B181" s="153"/>
      <c r="C181" s="173"/>
      <c r="D181" s="161"/>
      <c r="E181" s="73" t="s">
        <v>1543</v>
      </c>
      <c r="F181" s="74" t="s">
        <v>2858</v>
      </c>
      <c r="G181" s="70" t="s">
        <v>2860</v>
      </c>
      <c r="H181" s="187"/>
      <c r="I181" s="187" t="s">
        <v>2914</v>
      </c>
      <c r="J181" s="58" t="s">
        <v>2859</v>
      </c>
      <c r="K181" s="32" t="s">
        <v>29</v>
      </c>
      <c r="L181" s="613"/>
      <c r="M181" s="613"/>
    </row>
    <row r="182" spans="1:13" s="11" customFormat="1" ht="21" x14ac:dyDescent="0.25">
      <c r="A182" s="173"/>
      <c r="B182" s="153"/>
      <c r="C182" s="173"/>
      <c r="D182" s="161"/>
      <c r="E182" s="66" t="s">
        <v>1544</v>
      </c>
      <c r="F182" s="71" t="s">
        <v>2911</v>
      </c>
      <c r="G182" s="70" t="s">
        <v>2912</v>
      </c>
      <c r="H182" s="187"/>
      <c r="I182" s="187"/>
      <c r="J182" s="58" t="s">
        <v>2913</v>
      </c>
      <c r="K182" s="32" t="s">
        <v>29</v>
      </c>
      <c r="L182" s="613"/>
      <c r="M182" s="613"/>
    </row>
    <row r="183" spans="1:13" s="136" customFormat="1" ht="10.5" x14ac:dyDescent="0.25">
      <c r="A183" s="173"/>
      <c r="B183" s="153"/>
      <c r="C183" s="42">
        <v>5</v>
      </c>
      <c r="D183" s="172" t="s">
        <v>717</v>
      </c>
      <c r="E183" s="63" t="s">
        <v>718</v>
      </c>
      <c r="F183" s="70" t="s">
        <v>719</v>
      </c>
      <c r="G183" s="195" t="s">
        <v>720</v>
      </c>
      <c r="H183" s="156"/>
      <c r="I183" s="156"/>
      <c r="J183" s="32" t="s">
        <v>721</v>
      </c>
      <c r="K183" s="32" t="s">
        <v>543</v>
      </c>
      <c r="L183" s="613"/>
      <c r="M183" s="613"/>
    </row>
    <row r="184" spans="1:13" s="136" customFormat="1" ht="10.5" x14ac:dyDescent="0.25">
      <c r="A184" s="173"/>
      <c r="B184" s="153"/>
      <c r="C184" s="667">
        <v>6</v>
      </c>
      <c r="D184" s="641" t="s">
        <v>707</v>
      </c>
      <c r="E184" s="643" t="s">
        <v>570</v>
      </c>
      <c r="F184" s="641" t="s">
        <v>708</v>
      </c>
      <c r="G184" s="195" t="s">
        <v>709</v>
      </c>
      <c r="H184" s="156"/>
      <c r="I184" s="57"/>
      <c r="J184" s="32" t="s">
        <v>709</v>
      </c>
      <c r="K184" s="32" t="s">
        <v>540</v>
      </c>
      <c r="L184" s="613"/>
      <c r="M184" s="613"/>
    </row>
    <row r="185" spans="1:13" s="136" customFormat="1" ht="10.5" x14ac:dyDescent="0.25">
      <c r="A185" s="173"/>
      <c r="B185" s="153"/>
      <c r="C185" s="668"/>
      <c r="D185" s="642"/>
      <c r="E185" s="645"/>
      <c r="F185" s="633"/>
      <c r="G185" s="195" t="s">
        <v>711</v>
      </c>
      <c r="H185" s="156"/>
      <c r="I185" s="156"/>
      <c r="J185" s="32" t="s">
        <v>712</v>
      </c>
      <c r="K185" s="32" t="s">
        <v>543</v>
      </c>
      <c r="L185" s="613"/>
      <c r="M185" s="613"/>
    </row>
    <row r="186" spans="1:13" s="136" customFormat="1" ht="10.5" x14ac:dyDescent="0.25">
      <c r="A186" s="173"/>
      <c r="B186" s="153"/>
      <c r="C186" s="668"/>
      <c r="D186" s="642"/>
      <c r="E186" s="645"/>
      <c r="F186" s="633"/>
      <c r="G186" s="195" t="s">
        <v>713</v>
      </c>
      <c r="H186" s="156"/>
      <c r="I186" s="156"/>
      <c r="J186" s="69" t="s">
        <v>714</v>
      </c>
      <c r="K186" s="32" t="s">
        <v>541</v>
      </c>
      <c r="L186" s="613"/>
      <c r="M186" s="613"/>
    </row>
    <row r="187" spans="1:13" s="136" customFormat="1" ht="21" x14ac:dyDescent="0.25">
      <c r="A187" s="173"/>
      <c r="B187" s="153"/>
      <c r="C187" s="668"/>
      <c r="D187" s="642"/>
      <c r="E187" s="645"/>
      <c r="F187" s="633"/>
      <c r="G187" s="195" t="s">
        <v>2790</v>
      </c>
      <c r="H187" s="156"/>
      <c r="I187" s="156"/>
      <c r="J187" s="69" t="s">
        <v>2791</v>
      </c>
      <c r="K187" s="32" t="s">
        <v>29</v>
      </c>
      <c r="L187" s="613"/>
      <c r="M187" s="613"/>
    </row>
    <row r="188" spans="1:13" s="136" customFormat="1" ht="10.5" x14ac:dyDescent="0.25">
      <c r="A188" s="173"/>
      <c r="B188" s="153"/>
      <c r="C188" s="679"/>
      <c r="D188" s="633"/>
      <c r="E188" s="645"/>
      <c r="F188" s="633"/>
      <c r="G188" s="195" t="s">
        <v>715</v>
      </c>
      <c r="H188" s="156"/>
      <c r="I188" s="164"/>
      <c r="J188" s="32" t="s">
        <v>716</v>
      </c>
      <c r="K188" s="32" t="s">
        <v>541</v>
      </c>
      <c r="L188" s="613"/>
      <c r="M188" s="613"/>
    </row>
    <row r="189" spans="1:13" s="136" customFormat="1" ht="21" x14ac:dyDescent="0.25">
      <c r="A189" s="173"/>
      <c r="B189" s="153"/>
      <c r="C189" s="43">
        <v>7</v>
      </c>
      <c r="D189" s="197" t="s">
        <v>1686</v>
      </c>
      <c r="E189" s="63" t="s">
        <v>718</v>
      </c>
      <c r="F189" s="70" t="s">
        <v>1687</v>
      </c>
      <c r="G189" s="195" t="s">
        <v>2618</v>
      </c>
      <c r="H189" s="156"/>
      <c r="I189" s="169" t="s">
        <v>922</v>
      </c>
      <c r="J189" s="683" t="s">
        <v>938</v>
      </c>
      <c r="K189" s="137" t="s">
        <v>29</v>
      </c>
      <c r="L189" s="613"/>
      <c r="M189" s="613"/>
    </row>
    <row r="190" spans="1:13" s="136" customFormat="1" ht="10.5" x14ac:dyDescent="0.25">
      <c r="A190" s="173"/>
      <c r="B190" s="153"/>
      <c r="C190" s="27"/>
      <c r="D190" s="153"/>
      <c r="E190" s="73"/>
      <c r="F190" s="74"/>
      <c r="G190" s="195" t="s">
        <v>2619</v>
      </c>
      <c r="H190" s="156"/>
      <c r="I190" s="156"/>
      <c r="J190" s="688"/>
      <c r="K190" s="174"/>
      <c r="L190" s="613"/>
      <c r="M190" s="613"/>
    </row>
    <row r="191" spans="1:13" s="136" customFormat="1" ht="10.5" x14ac:dyDescent="0.25">
      <c r="A191" s="173"/>
      <c r="B191" s="153"/>
      <c r="C191" s="27"/>
      <c r="D191" s="153"/>
      <c r="E191" s="63" t="s">
        <v>28</v>
      </c>
      <c r="F191" s="70" t="s">
        <v>937</v>
      </c>
      <c r="G191" s="195" t="s">
        <v>2294</v>
      </c>
      <c r="H191" s="156"/>
      <c r="I191" s="156"/>
      <c r="J191" s="688"/>
      <c r="K191" s="174"/>
      <c r="L191" s="613"/>
      <c r="M191" s="613"/>
    </row>
    <row r="192" spans="1:13" s="136" customFormat="1" ht="10.5" x14ac:dyDescent="0.25">
      <c r="A192" s="173"/>
      <c r="B192" s="153"/>
      <c r="C192" s="27"/>
      <c r="D192" s="153"/>
      <c r="E192" s="66"/>
      <c r="F192" s="71"/>
      <c r="G192" s="195" t="s">
        <v>2617</v>
      </c>
      <c r="H192" s="156"/>
      <c r="I192" s="156"/>
      <c r="J192" s="637"/>
      <c r="K192" s="174"/>
      <c r="L192" s="613"/>
      <c r="M192" s="613"/>
    </row>
    <row r="193" spans="1:13" s="136" customFormat="1" ht="10.5" x14ac:dyDescent="0.25">
      <c r="A193" s="173"/>
      <c r="B193" s="153"/>
      <c r="C193" s="27"/>
      <c r="D193" s="153"/>
      <c r="E193" s="66"/>
      <c r="F193" s="71"/>
      <c r="G193" s="195" t="s">
        <v>2629</v>
      </c>
      <c r="H193" s="156"/>
      <c r="I193" s="156"/>
      <c r="J193" s="164"/>
      <c r="K193" s="38"/>
      <c r="L193" s="613"/>
      <c r="M193" s="613"/>
    </row>
    <row r="194" spans="1:13" s="136" customFormat="1" ht="31.5" x14ac:dyDescent="0.25">
      <c r="A194" s="173"/>
      <c r="B194" s="153"/>
      <c r="C194" s="27"/>
      <c r="D194" s="153"/>
      <c r="E194" s="73"/>
      <c r="F194" s="74"/>
      <c r="G194" s="195" t="s">
        <v>2877</v>
      </c>
      <c r="H194" s="156"/>
      <c r="I194" s="156"/>
      <c r="J194" s="195" t="s">
        <v>2878</v>
      </c>
      <c r="K194" s="76" t="s">
        <v>2879</v>
      </c>
      <c r="L194" s="613"/>
      <c r="M194" s="613"/>
    </row>
    <row r="195" spans="1:13" s="136" customFormat="1" ht="21" x14ac:dyDescent="0.25">
      <c r="A195" s="173"/>
      <c r="B195" s="153"/>
      <c r="C195" s="27"/>
      <c r="D195" s="153"/>
      <c r="E195" s="63" t="s">
        <v>2621</v>
      </c>
      <c r="F195" s="70" t="s">
        <v>1690</v>
      </c>
      <c r="G195" s="195" t="s">
        <v>2697</v>
      </c>
      <c r="H195" s="156"/>
      <c r="I195" s="164"/>
      <c r="J195" s="195" t="s">
        <v>2696</v>
      </c>
      <c r="K195" s="32" t="s">
        <v>29</v>
      </c>
      <c r="L195" s="613"/>
      <c r="M195" s="613"/>
    </row>
    <row r="196" spans="1:13" s="136" customFormat="1" ht="10.5" x14ac:dyDescent="0.25">
      <c r="A196" s="173"/>
      <c r="B196" s="153"/>
      <c r="C196" s="27"/>
      <c r="D196" s="153"/>
      <c r="E196" s="63" t="s">
        <v>2622</v>
      </c>
      <c r="F196" s="70" t="s">
        <v>1688</v>
      </c>
      <c r="G196" s="195" t="s">
        <v>1689</v>
      </c>
      <c r="H196" s="156"/>
      <c r="I196" s="156" t="s">
        <v>2894</v>
      </c>
      <c r="J196" s="195" t="s">
        <v>2620</v>
      </c>
      <c r="K196" s="32" t="s">
        <v>29</v>
      </c>
      <c r="L196" s="613"/>
      <c r="M196" s="613"/>
    </row>
    <row r="197" spans="1:13" s="136" customFormat="1" ht="10.5" x14ac:dyDescent="0.25">
      <c r="A197" s="173"/>
      <c r="B197" s="153"/>
      <c r="C197" s="43">
        <v>8</v>
      </c>
      <c r="D197" s="197" t="s">
        <v>2329</v>
      </c>
      <c r="E197" s="63" t="s">
        <v>2330</v>
      </c>
      <c r="F197" s="70" t="s">
        <v>2331</v>
      </c>
      <c r="G197" s="195" t="s">
        <v>2332</v>
      </c>
      <c r="H197" s="156"/>
      <c r="I197" s="156"/>
      <c r="J197" s="683" t="s">
        <v>2333</v>
      </c>
      <c r="K197" s="137" t="s">
        <v>2334</v>
      </c>
      <c r="L197" s="613"/>
      <c r="M197" s="613"/>
    </row>
    <row r="198" spans="1:13" s="136" customFormat="1" ht="10.5" x14ac:dyDescent="0.25">
      <c r="A198" s="173"/>
      <c r="B198" s="153"/>
      <c r="C198" s="27"/>
      <c r="D198" s="153"/>
      <c r="E198" s="73"/>
      <c r="F198" s="74"/>
      <c r="G198" s="195" t="s">
        <v>2335</v>
      </c>
      <c r="H198" s="156"/>
      <c r="I198" s="156"/>
      <c r="J198" s="688"/>
      <c r="K198" s="174"/>
      <c r="L198" s="613"/>
      <c r="M198" s="613"/>
    </row>
    <row r="199" spans="1:13" s="136" customFormat="1" ht="10.5" x14ac:dyDescent="0.25">
      <c r="A199" s="173"/>
      <c r="B199" s="153"/>
      <c r="C199" s="27"/>
      <c r="D199" s="153"/>
      <c r="E199" s="63" t="s">
        <v>2336</v>
      </c>
      <c r="F199" s="70" t="s">
        <v>2337</v>
      </c>
      <c r="G199" s="195" t="s">
        <v>2294</v>
      </c>
      <c r="H199" s="156"/>
      <c r="I199" s="156"/>
      <c r="J199" s="638"/>
      <c r="K199" s="38"/>
      <c r="L199" s="613"/>
      <c r="M199" s="613"/>
    </row>
    <row r="200" spans="1:13" s="136" customFormat="1" ht="10.5" x14ac:dyDescent="0.25">
      <c r="A200" s="173"/>
      <c r="B200" s="153"/>
      <c r="C200" s="27"/>
      <c r="D200" s="153"/>
      <c r="E200" s="63" t="s">
        <v>2338</v>
      </c>
      <c r="F200" s="70" t="s">
        <v>2339</v>
      </c>
      <c r="G200" s="195" t="s">
        <v>2340</v>
      </c>
      <c r="H200" s="156"/>
      <c r="I200" s="156"/>
      <c r="J200" s="195" t="s">
        <v>2340</v>
      </c>
      <c r="K200" s="32" t="s">
        <v>2334</v>
      </c>
      <c r="L200" s="613"/>
      <c r="M200" s="613"/>
    </row>
    <row r="201" spans="1:13" s="136" customFormat="1" ht="10.5" x14ac:dyDescent="0.25">
      <c r="A201" s="173"/>
      <c r="B201" s="153"/>
      <c r="C201" s="27"/>
      <c r="D201" s="153"/>
      <c r="E201" s="63" t="s">
        <v>2605</v>
      </c>
      <c r="F201" s="70" t="s">
        <v>2606</v>
      </c>
      <c r="G201" s="195" t="s">
        <v>2607</v>
      </c>
      <c r="H201" s="156"/>
      <c r="I201" s="156"/>
      <c r="J201" s="195" t="s">
        <v>2608</v>
      </c>
      <c r="K201" s="32" t="s">
        <v>2334</v>
      </c>
      <c r="L201" s="613"/>
      <c r="M201" s="613"/>
    </row>
    <row r="202" spans="1:13" s="3" customFormat="1" ht="31.5" x14ac:dyDescent="0.25">
      <c r="A202" s="63">
        <v>53</v>
      </c>
      <c r="B202" s="70" t="s">
        <v>58</v>
      </c>
      <c r="C202" s="65">
        <v>1</v>
      </c>
      <c r="D202" s="70" t="s">
        <v>59</v>
      </c>
      <c r="E202" s="63" t="s">
        <v>47</v>
      </c>
      <c r="F202" s="70" t="s">
        <v>60</v>
      </c>
      <c r="G202" s="56" t="s">
        <v>218</v>
      </c>
      <c r="H202" s="156"/>
      <c r="I202" s="56" t="s">
        <v>569</v>
      </c>
      <c r="J202" s="69" t="s">
        <v>588</v>
      </c>
      <c r="K202" s="76" t="s">
        <v>466</v>
      </c>
      <c r="L202" s="613"/>
      <c r="M202" s="613"/>
    </row>
    <row r="203" spans="1:13" s="3" customFormat="1" ht="23.1" customHeight="1" x14ac:dyDescent="0.25">
      <c r="A203" s="173"/>
      <c r="B203" s="153"/>
      <c r="C203" s="152"/>
      <c r="D203" s="153"/>
      <c r="E203" s="651" t="s">
        <v>49</v>
      </c>
      <c r="F203" s="641" t="s">
        <v>61</v>
      </c>
      <c r="G203" s="56" t="s">
        <v>219</v>
      </c>
      <c r="H203" s="187"/>
      <c r="I203" s="156"/>
      <c r="J203" s="69" t="s">
        <v>589</v>
      </c>
      <c r="K203" s="646" t="s">
        <v>467</v>
      </c>
      <c r="L203" s="613"/>
      <c r="M203" s="613"/>
    </row>
    <row r="204" spans="1:13" s="3" customFormat="1" ht="23.1" customHeight="1" x14ac:dyDescent="0.25">
      <c r="A204" s="173"/>
      <c r="B204" s="153"/>
      <c r="C204" s="152"/>
      <c r="D204" s="153"/>
      <c r="E204" s="655"/>
      <c r="F204" s="642"/>
      <c r="G204" s="694" t="s">
        <v>220</v>
      </c>
      <c r="H204" s="187"/>
      <c r="I204" s="156"/>
      <c r="J204" s="69" t="s">
        <v>590</v>
      </c>
      <c r="K204" s="644"/>
      <c r="L204" s="613"/>
      <c r="M204" s="613"/>
    </row>
    <row r="205" spans="1:13" s="3" customFormat="1" ht="23.1" customHeight="1" x14ac:dyDescent="0.25">
      <c r="A205" s="173"/>
      <c r="B205" s="153"/>
      <c r="C205" s="152"/>
      <c r="D205" s="153"/>
      <c r="E205" s="652"/>
      <c r="F205" s="653"/>
      <c r="G205" s="695"/>
      <c r="H205" s="187"/>
      <c r="I205" s="156"/>
      <c r="J205" s="69" t="s">
        <v>599</v>
      </c>
      <c r="K205" s="654"/>
      <c r="L205" s="613"/>
      <c r="M205" s="613"/>
    </row>
    <row r="206" spans="1:13" s="11" customFormat="1" ht="21" x14ac:dyDescent="0.25">
      <c r="A206" s="173"/>
      <c r="B206" s="153"/>
      <c r="C206" s="152"/>
      <c r="D206" s="153"/>
      <c r="E206" s="73" t="s">
        <v>2425</v>
      </c>
      <c r="F206" s="64" t="s">
        <v>2426</v>
      </c>
      <c r="G206" s="69" t="s">
        <v>2416</v>
      </c>
      <c r="H206" s="247"/>
      <c r="I206" s="156"/>
      <c r="J206" s="56" t="s">
        <v>2429</v>
      </c>
      <c r="K206" s="68" t="s">
        <v>2417</v>
      </c>
      <c r="L206" s="613"/>
      <c r="M206" s="613"/>
    </row>
    <row r="207" spans="1:13" s="11" customFormat="1" ht="52.5" x14ac:dyDescent="0.25">
      <c r="A207" s="173"/>
      <c r="B207" s="153"/>
      <c r="C207" s="152"/>
      <c r="D207" s="153"/>
      <c r="E207" s="66" t="s">
        <v>2418</v>
      </c>
      <c r="F207" s="70" t="s">
        <v>2419</v>
      </c>
      <c r="G207" s="58" t="s">
        <v>2420</v>
      </c>
      <c r="H207" s="247"/>
      <c r="I207" s="156"/>
      <c r="J207" s="56" t="s">
        <v>2428</v>
      </c>
      <c r="K207" s="63" t="s">
        <v>2538</v>
      </c>
      <c r="L207" s="613"/>
      <c r="M207" s="613"/>
    </row>
    <row r="208" spans="1:13" s="11" customFormat="1" ht="21" x14ac:dyDescent="0.25">
      <c r="A208" s="173"/>
      <c r="B208" s="153"/>
      <c r="C208" s="152"/>
      <c r="D208" s="153"/>
      <c r="E208" s="66"/>
      <c r="F208" s="71"/>
      <c r="G208" s="58" t="s">
        <v>2427</v>
      </c>
      <c r="H208" s="247"/>
      <c r="I208" s="156"/>
      <c r="J208" s="56" t="s">
        <v>2427</v>
      </c>
      <c r="K208" s="177"/>
      <c r="L208" s="613"/>
      <c r="M208" s="613"/>
    </row>
    <row r="209" spans="1:13" s="3" customFormat="1" ht="31.5" x14ac:dyDescent="0.25">
      <c r="A209" s="173"/>
      <c r="B209" s="153"/>
      <c r="C209" s="129"/>
      <c r="D209" s="170"/>
      <c r="E209" s="152"/>
      <c r="F209" s="153"/>
      <c r="G209" s="69" t="s">
        <v>2822</v>
      </c>
      <c r="H209" s="187"/>
      <c r="I209" s="156"/>
      <c r="J209" s="69" t="s">
        <v>2823</v>
      </c>
      <c r="K209" s="146" t="s">
        <v>2824</v>
      </c>
      <c r="L209" s="613"/>
      <c r="M209" s="613"/>
    </row>
    <row r="210" spans="1:13" s="3" customFormat="1" ht="31.5" x14ac:dyDescent="0.25">
      <c r="A210" s="173"/>
      <c r="B210" s="153"/>
      <c r="C210" s="129"/>
      <c r="D210" s="170"/>
      <c r="E210" s="166"/>
      <c r="F210" s="167"/>
      <c r="G210" s="69" t="s">
        <v>2870</v>
      </c>
      <c r="H210" s="187"/>
      <c r="I210" s="156"/>
      <c r="J210" s="69" t="s">
        <v>2871</v>
      </c>
      <c r="K210" s="146" t="s">
        <v>2824</v>
      </c>
      <c r="L210" s="613"/>
      <c r="M210" s="613"/>
    </row>
    <row r="211" spans="1:13" s="11" customFormat="1" ht="21" x14ac:dyDescent="0.25">
      <c r="A211" s="173"/>
      <c r="B211" s="153"/>
      <c r="C211" s="152"/>
      <c r="D211" s="153"/>
      <c r="E211" s="73" t="s">
        <v>2421</v>
      </c>
      <c r="F211" s="64" t="s">
        <v>2422</v>
      </c>
      <c r="G211" s="58" t="s">
        <v>2430</v>
      </c>
      <c r="H211" s="247"/>
      <c r="I211" s="156"/>
      <c r="J211" s="56" t="s">
        <v>2431</v>
      </c>
      <c r="K211" s="68" t="s">
        <v>9</v>
      </c>
      <c r="L211" s="613"/>
      <c r="M211" s="613"/>
    </row>
    <row r="212" spans="1:13" s="11" customFormat="1" ht="10.5" x14ac:dyDescent="0.25">
      <c r="A212" s="173"/>
      <c r="B212" s="153"/>
      <c r="C212" s="152"/>
      <c r="D212" s="153"/>
      <c r="E212" s="73" t="s">
        <v>2423</v>
      </c>
      <c r="F212" s="64" t="s">
        <v>2424</v>
      </c>
      <c r="G212" s="58" t="s">
        <v>2432</v>
      </c>
      <c r="H212" s="247"/>
      <c r="I212" s="156"/>
      <c r="J212" s="56" t="s">
        <v>2433</v>
      </c>
      <c r="K212" s="68" t="s">
        <v>13</v>
      </c>
      <c r="L212" s="613"/>
      <c r="M212" s="613"/>
    </row>
    <row r="213" spans="1:13" s="3" customFormat="1" ht="10.5" x14ac:dyDescent="0.25">
      <c r="A213" s="173"/>
      <c r="B213" s="153"/>
      <c r="C213" s="152"/>
      <c r="D213" s="153"/>
      <c r="E213" s="154" t="s">
        <v>2435</v>
      </c>
      <c r="F213" s="70" t="s">
        <v>2434</v>
      </c>
      <c r="G213" s="56" t="s">
        <v>1691</v>
      </c>
      <c r="H213" s="187"/>
      <c r="I213" s="156"/>
      <c r="J213" s="56" t="s">
        <v>601</v>
      </c>
      <c r="K213" s="137" t="s">
        <v>541</v>
      </c>
      <c r="L213" s="613"/>
      <c r="M213" s="613"/>
    </row>
    <row r="214" spans="1:13" s="3" customFormat="1" ht="21" x14ac:dyDescent="0.25">
      <c r="A214" s="173"/>
      <c r="B214" s="153"/>
      <c r="C214" s="152"/>
      <c r="D214" s="153"/>
      <c r="E214" s="178"/>
      <c r="F214" s="71"/>
      <c r="G214" s="56" t="s">
        <v>1692</v>
      </c>
      <c r="H214" s="187"/>
      <c r="I214" s="156"/>
      <c r="J214" s="57"/>
      <c r="K214" s="174"/>
      <c r="L214" s="613"/>
      <c r="M214" s="613"/>
    </row>
    <row r="215" spans="1:13" s="3" customFormat="1" ht="21" x14ac:dyDescent="0.25">
      <c r="A215" s="173"/>
      <c r="B215" s="153"/>
      <c r="C215" s="129"/>
      <c r="D215" s="170"/>
      <c r="E215" s="179" t="s">
        <v>2436</v>
      </c>
      <c r="F215" s="172" t="s">
        <v>1693</v>
      </c>
      <c r="G215" s="69" t="s">
        <v>1694</v>
      </c>
      <c r="H215" s="187"/>
      <c r="I215" s="156"/>
      <c r="J215" s="69" t="s">
        <v>1699</v>
      </c>
      <c r="K215" s="144" t="s">
        <v>939</v>
      </c>
      <c r="L215" s="613"/>
      <c r="M215" s="613"/>
    </row>
    <row r="216" spans="1:13" s="3" customFormat="1" ht="21" x14ac:dyDescent="0.25">
      <c r="A216" s="173"/>
      <c r="B216" s="153"/>
      <c r="C216" s="180"/>
      <c r="D216" s="181"/>
      <c r="E216" s="166" t="s">
        <v>2437</v>
      </c>
      <c r="F216" s="167" t="s">
        <v>1695</v>
      </c>
      <c r="G216" s="69" t="s">
        <v>1696</v>
      </c>
      <c r="H216" s="187"/>
      <c r="I216" s="164"/>
      <c r="J216" s="69" t="s">
        <v>1697</v>
      </c>
      <c r="K216" s="146" t="s">
        <v>29</v>
      </c>
      <c r="L216" s="613"/>
      <c r="M216" s="613"/>
    </row>
    <row r="217" spans="1:13" s="11" customFormat="1" ht="21" x14ac:dyDescent="0.25">
      <c r="A217" s="173"/>
      <c r="B217" s="153"/>
      <c r="C217" s="65">
        <v>2</v>
      </c>
      <c r="D217" s="70" t="s">
        <v>2438</v>
      </c>
      <c r="E217" s="63" t="s">
        <v>2439</v>
      </c>
      <c r="F217" s="70" t="s">
        <v>2440</v>
      </c>
      <c r="G217" s="58" t="s">
        <v>2814</v>
      </c>
      <c r="H217" s="248"/>
      <c r="I217" s="44" t="s">
        <v>2895</v>
      </c>
      <c r="J217" s="137" t="s">
        <v>2892</v>
      </c>
      <c r="K217" s="76" t="s">
        <v>2441</v>
      </c>
      <c r="L217" s="613"/>
      <c r="M217" s="613"/>
    </row>
    <row r="218" spans="1:13" s="11" customFormat="1" ht="10.5" x14ac:dyDescent="0.25">
      <c r="A218" s="173"/>
      <c r="B218" s="153"/>
      <c r="C218" s="67"/>
      <c r="D218" s="71"/>
      <c r="E218" s="66"/>
      <c r="F218" s="71"/>
      <c r="G218" s="58" t="s">
        <v>2815</v>
      </c>
      <c r="H218" s="248"/>
      <c r="I218" s="17"/>
      <c r="J218" s="57"/>
      <c r="K218" s="77"/>
      <c r="L218" s="613"/>
      <c r="M218" s="613"/>
    </row>
    <row r="219" spans="1:13" s="11" customFormat="1" ht="10.5" x14ac:dyDescent="0.25">
      <c r="A219" s="173"/>
      <c r="B219" s="153"/>
      <c r="C219" s="67"/>
      <c r="D219" s="71"/>
      <c r="E219" s="66"/>
      <c r="F219" s="71"/>
      <c r="G219" s="58" t="s">
        <v>2816</v>
      </c>
      <c r="H219" s="248"/>
      <c r="I219" s="17"/>
      <c r="J219" s="57"/>
      <c r="K219" s="77"/>
      <c r="L219" s="613"/>
      <c r="M219" s="613"/>
    </row>
    <row r="220" spans="1:13" s="11" customFormat="1" ht="10.5" x14ac:dyDescent="0.25">
      <c r="A220" s="173"/>
      <c r="B220" s="153"/>
      <c r="C220" s="67"/>
      <c r="D220" s="71"/>
      <c r="E220" s="66"/>
      <c r="F220" s="71"/>
      <c r="G220" s="58" t="s">
        <v>2446</v>
      </c>
      <c r="H220" s="248"/>
      <c r="I220" s="17"/>
      <c r="J220" s="57"/>
      <c r="K220" s="77"/>
      <c r="L220" s="613"/>
      <c r="M220" s="613"/>
    </row>
    <row r="221" spans="1:13" s="136" customFormat="1" ht="10.5" x14ac:dyDescent="0.25">
      <c r="A221" s="66"/>
      <c r="B221" s="200"/>
      <c r="C221" s="67"/>
      <c r="D221" s="200"/>
      <c r="E221" s="73"/>
      <c r="F221" s="74"/>
      <c r="G221" s="195" t="s">
        <v>2817</v>
      </c>
      <c r="H221" s="187"/>
      <c r="I221" s="156"/>
      <c r="J221" s="69" t="s">
        <v>2893</v>
      </c>
      <c r="K221" s="32" t="s">
        <v>2890</v>
      </c>
      <c r="L221" s="613"/>
      <c r="M221" s="613"/>
    </row>
    <row r="222" spans="1:13" s="11" customFormat="1" ht="10.5" x14ac:dyDescent="0.25">
      <c r="A222" s="173"/>
      <c r="B222" s="153"/>
      <c r="C222" s="182"/>
      <c r="D222" s="183"/>
      <c r="E222" s="63" t="s">
        <v>2442</v>
      </c>
      <c r="F222" s="70" t="s">
        <v>2419</v>
      </c>
      <c r="G222" s="58" t="s">
        <v>2443</v>
      </c>
      <c r="H222" s="248"/>
      <c r="I222" s="44" t="s">
        <v>607</v>
      </c>
      <c r="J222" s="137" t="s">
        <v>2447</v>
      </c>
      <c r="K222" s="195" t="s">
        <v>2760</v>
      </c>
      <c r="L222" s="613"/>
      <c r="M222" s="613"/>
    </row>
    <row r="223" spans="1:13" s="11" customFormat="1" ht="21" x14ac:dyDescent="0.25">
      <c r="A223" s="173"/>
      <c r="B223" s="153"/>
      <c r="C223" s="182"/>
      <c r="D223" s="183"/>
      <c r="E223" s="73"/>
      <c r="F223" s="74"/>
      <c r="G223" s="58" t="s">
        <v>2868</v>
      </c>
      <c r="H223" s="248"/>
      <c r="I223" s="17"/>
      <c r="J223" s="137" t="s">
        <v>2869</v>
      </c>
      <c r="K223" s="144" t="s">
        <v>29</v>
      </c>
      <c r="L223" s="613"/>
      <c r="M223" s="613"/>
    </row>
    <row r="224" spans="1:13" s="11" customFormat="1" ht="42" x14ac:dyDescent="0.25">
      <c r="A224" s="173"/>
      <c r="B224" s="153"/>
      <c r="C224" s="75"/>
      <c r="D224" s="74"/>
      <c r="E224" s="68" t="s">
        <v>2621</v>
      </c>
      <c r="F224" s="64" t="s">
        <v>2445</v>
      </c>
      <c r="G224" s="58" t="s">
        <v>2755</v>
      </c>
      <c r="H224" s="77"/>
      <c r="I224" s="45"/>
      <c r="J224" s="56" t="s">
        <v>2753</v>
      </c>
      <c r="K224" s="195" t="s">
        <v>2754</v>
      </c>
      <c r="L224" s="613"/>
      <c r="M224" s="613"/>
    </row>
    <row r="225" spans="1:13" s="3" customFormat="1" ht="31.5" x14ac:dyDescent="0.25">
      <c r="A225" s="63">
        <v>54</v>
      </c>
      <c r="B225" s="70" t="s">
        <v>192</v>
      </c>
      <c r="C225" s="65">
        <v>1</v>
      </c>
      <c r="D225" s="70" t="s">
        <v>62</v>
      </c>
      <c r="E225" s="68" t="s">
        <v>47</v>
      </c>
      <c r="F225" s="64" t="s">
        <v>63</v>
      </c>
      <c r="G225" s="69" t="s">
        <v>221</v>
      </c>
      <c r="H225" s="57"/>
      <c r="I225" s="56" t="s">
        <v>952</v>
      </c>
      <c r="J225" s="69" t="s">
        <v>608</v>
      </c>
      <c r="K225" s="195" t="s">
        <v>468</v>
      </c>
      <c r="L225" s="613"/>
      <c r="M225" s="613"/>
    </row>
    <row r="226" spans="1:13" s="3" customFormat="1" ht="10.5" x14ac:dyDescent="0.25">
      <c r="A226" s="66"/>
      <c r="B226" s="71"/>
      <c r="C226" s="67"/>
      <c r="D226" s="71"/>
      <c r="E226" s="135" t="s">
        <v>49</v>
      </c>
      <c r="F226" s="64" t="s">
        <v>64</v>
      </c>
      <c r="G226" s="69" t="s">
        <v>222</v>
      </c>
      <c r="H226" s="57"/>
      <c r="I226" s="156"/>
      <c r="J226" s="69" t="s">
        <v>609</v>
      </c>
      <c r="K226" s="195" t="s">
        <v>8</v>
      </c>
      <c r="L226" s="613"/>
      <c r="M226" s="613"/>
    </row>
    <row r="227" spans="1:13" s="3" customFormat="1" ht="31.5" x14ac:dyDescent="0.25">
      <c r="A227" s="66"/>
      <c r="B227" s="71"/>
      <c r="C227" s="67"/>
      <c r="D227" s="71"/>
      <c r="E227" s="135" t="s">
        <v>65</v>
      </c>
      <c r="F227" s="64" t="s">
        <v>66</v>
      </c>
      <c r="G227" s="69" t="s">
        <v>223</v>
      </c>
      <c r="H227" s="57"/>
      <c r="I227" s="156"/>
      <c r="J227" s="69" t="s">
        <v>610</v>
      </c>
      <c r="K227" s="195" t="s">
        <v>468</v>
      </c>
      <c r="L227" s="613"/>
      <c r="M227" s="613"/>
    </row>
    <row r="228" spans="1:13" s="3" customFormat="1" ht="10.5" x14ac:dyDescent="0.25">
      <c r="A228" s="66"/>
      <c r="B228" s="71"/>
      <c r="C228" s="67"/>
      <c r="D228" s="71"/>
      <c r="E228" s="135" t="s">
        <v>51</v>
      </c>
      <c r="F228" s="64" t="s">
        <v>67</v>
      </c>
      <c r="G228" s="69" t="s">
        <v>224</v>
      </c>
      <c r="H228" s="57"/>
      <c r="I228" s="156"/>
      <c r="J228" s="69" t="s">
        <v>224</v>
      </c>
      <c r="K228" s="195" t="s">
        <v>8</v>
      </c>
      <c r="L228" s="613"/>
      <c r="M228" s="613"/>
    </row>
    <row r="229" spans="1:13" s="3" customFormat="1" ht="10.5" x14ac:dyDescent="0.25">
      <c r="A229" s="66"/>
      <c r="B229" s="71"/>
      <c r="C229" s="67"/>
      <c r="D229" s="71"/>
      <c r="E229" s="135" t="s">
        <v>53</v>
      </c>
      <c r="F229" s="64" t="s">
        <v>68</v>
      </c>
      <c r="G229" s="69" t="s">
        <v>225</v>
      </c>
      <c r="H229" s="57"/>
      <c r="I229" s="156"/>
      <c r="J229" s="69" t="s">
        <v>225</v>
      </c>
      <c r="K229" s="195" t="s">
        <v>8</v>
      </c>
      <c r="L229" s="613"/>
      <c r="M229" s="613"/>
    </row>
    <row r="230" spans="1:13" s="3" customFormat="1" ht="10.5" x14ac:dyDescent="0.25">
      <c r="A230" s="66"/>
      <c r="B230" s="71"/>
      <c r="C230" s="67"/>
      <c r="D230" s="71"/>
      <c r="E230" s="135" t="s">
        <v>55</v>
      </c>
      <c r="F230" s="64" t="s">
        <v>69</v>
      </c>
      <c r="G230" s="69" t="s">
        <v>226</v>
      </c>
      <c r="H230" s="57"/>
      <c r="I230" s="156"/>
      <c r="J230" s="69" t="s">
        <v>226</v>
      </c>
      <c r="K230" s="195" t="s">
        <v>8</v>
      </c>
      <c r="L230" s="613"/>
      <c r="M230" s="613"/>
    </row>
    <row r="231" spans="1:13" s="3" customFormat="1" ht="31.5" x14ac:dyDescent="0.25">
      <c r="A231" s="66"/>
      <c r="B231" s="71"/>
      <c r="C231" s="67"/>
      <c r="D231" s="71"/>
      <c r="E231" s="135" t="s">
        <v>70</v>
      </c>
      <c r="F231" s="64" t="s">
        <v>71</v>
      </c>
      <c r="G231" s="69" t="s">
        <v>227</v>
      </c>
      <c r="H231" s="57"/>
      <c r="I231" s="156"/>
      <c r="J231" s="69" t="s">
        <v>227</v>
      </c>
      <c r="K231" s="195" t="s">
        <v>468</v>
      </c>
      <c r="L231" s="613"/>
      <c r="M231" s="613"/>
    </row>
    <row r="232" spans="1:13" s="3" customFormat="1" ht="10.5" x14ac:dyDescent="0.25">
      <c r="A232" s="66"/>
      <c r="B232" s="71"/>
      <c r="C232" s="67"/>
      <c r="D232" s="71"/>
      <c r="E232" s="68" t="s">
        <v>72</v>
      </c>
      <c r="F232" s="64" t="s">
        <v>73</v>
      </c>
      <c r="G232" s="69" t="s">
        <v>228</v>
      </c>
      <c r="H232" s="57"/>
      <c r="I232" s="156"/>
      <c r="J232" s="69" t="s">
        <v>228</v>
      </c>
      <c r="K232" s="195" t="s">
        <v>8</v>
      </c>
      <c r="L232" s="613"/>
      <c r="M232" s="613"/>
    </row>
    <row r="233" spans="1:13" s="3" customFormat="1" ht="10.5" x14ac:dyDescent="0.25">
      <c r="A233" s="66"/>
      <c r="B233" s="71"/>
      <c r="C233" s="67"/>
      <c r="D233" s="71"/>
      <c r="E233" s="135" t="s">
        <v>74</v>
      </c>
      <c r="F233" s="64" t="s">
        <v>75</v>
      </c>
      <c r="G233" s="69" t="s">
        <v>229</v>
      </c>
      <c r="H233" s="57"/>
      <c r="I233" s="156"/>
      <c r="J233" s="69" t="s">
        <v>229</v>
      </c>
      <c r="K233" s="195" t="s">
        <v>8</v>
      </c>
      <c r="L233" s="613"/>
      <c r="M233" s="613"/>
    </row>
    <row r="234" spans="1:13" s="3" customFormat="1" ht="31.5" x14ac:dyDescent="0.25">
      <c r="A234" s="66"/>
      <c r="B234" s="71"/>
      <c r="C234" s="67"/>
      <c r="D234" s="71"/>
      <c r="E234" s="154" t="s">
        <v>117</v>
      </c>
      <c r="F234" s="70" t="s">
        <v>76</v>
      </c>
      <c r="G234" s="69" t="s">
        <v>230</v>
      </c>
      <c r="H234" s="57"/>
      <c r="I234" s="156"/>
      <c r="J234" s="69" t="s">
        <v>2813</v>
      </c>
      <c r="K234" s="195" t="s">
        <v>469</v>
      </c>
      <c r="L234" s="613"/>
      <c r="M234" s="613"/>
    </row>
    <row r="235" spans="1:13" s="3" customFormat="1" ht="10.5" x14ac:dyDescent="0.25">
      <c r="A235" s="66"/>
      <c r="B235" s="71"/>
      <c r="C235" s="67"/>
      <c r="D235" s="71"/>
      <c r="E235" s="135" t="s">
        <v>1645</v>
      </c>
      <c r="F235" s="64" t="s">
        <v>1700</v>
      </c>
      <c r="G235" s="69" t="s">
        <v>1701</v>
      </c>
      <c r="H235" s="57"/>
      <c r="I235" s="156"/>
      <c r="J235" s="69" t="s">
        <v>1701</v>
      </c>
      <c r="K235" s="195" t="s">
        <v>735</v>
      </c>
      <c r="L235" s="613"/>
      <c r="M235" s="613"/>
    </row>
    <row r="236" spans="1:13" s="3" customFormat="1" ht="10.5" x14ac:dyDescent="0.25">
      <c r="A236" s="66"/>
      <c r="B236" s="200"/>
      <c r="C236" s="67"/>
      <c r="D236" s="200"/>
      <c r="E236" s="154" t="s">
        <v>1325</v>
      </c>
      <c r="F236" s="70" t="s">
        <v>507</v>
      </c>
      <c r="G236" s="69" t="s">
        <v>209</v>
      </c>
      <c r="H236" s="187"/>
      <c r="I236" s="156"/>
      <c r="J236" s="69" t="s">
        <v>581</v>
      </c>
      <c r="K236" s="76" t="s">
        <v>2417</v>
      </c>
      <c r="L236" s="613"/>
      <c r="M236" s="613"/>
    </row>
    <row r="237" spans="1:13" s="136" customFormat="1" ht="21" x14ac:dyDescent="0.25">
      <c r="A237" s="66"/>
      <c r="B237" s="200"/>
      <c r="C237" s="67"/>
      <c r="D237" s="200"/>
      <c r="E237" s="151"/>
      <c r="F237" s="71"/>
      <c r="G237" s="195" t="s">
        <v>551</v>
      </c>
      <c r="H237" s="187"/>
      <c r="I237" s="156"/>
      <c r="J237" s="32" t="s">
        <v>547</v>
      </c>
      <c r="K237" s="233"/>
      <c r="L237" s="613"/>
      <c r="M237" s="613"/>
    </row>
    <row r="238" spans="1:13" s="136" customFormat="1" ht="10.5" x14ac:dyDescent="0.25">
      <c r="A238" s="66"/>
      <c r="B238" s="200"/>
      <c r="C238" s="67"/>
      <c r="D238" s="200"/>
      <c r="E238" s="166"/>
      <c r="F238" s="167"/>
      <c r="G238" s="176" t="s">
        <v>550</v>
      </c>
      <c r="H238" s="187"/>
      <c r="I238" s="156"/>
      <c r="J238" s="69" t="s">
        <v>550</v>
      </c>
      <c r="K238" s="138"/>
      <c r="L238" s="613"/>
      <c r="M238" s="613"/>
    </row>
    <row r="239" spans="1:13" s="3" customFormat="1" ht="10.5" x14ac:dyDescent="0.25">
      <c r="A239" s="66"/>
      <c r="B239" s="71"/>
      <c r="C239" s="65">
        <v>2</v>
      </c>
      <c r="D239" s="197" t="s">
        <v>1723</v>
      </c>
      <c r="E239" s="184" t="s">
        <v>41</v>
      </c>
      <c r="F239" s="70" t="s">
        <v>1724</v>
      </c>
      <c r="G239" s="69" t="s">
        <v>3085</v>
      </c>
      <c r="H239" s="57"/>
      <c r="I239" s="156"/>
      <c r="J239" s="56" t="s">
        <v>1725</v>
      </c>
      <c r="K239" s="241" t="s">
        <v>540</v>
      </c>
      <c r="L239" s="613"/>
      <c r="M239" s="613"/>
    </row>
    <row r="240" spans="1:13" s="3" customFormat="1" ht="10.5" x14ac:dyDescent="0.25">
      <c r="A240" s="66"/>
      <c r="B240" s="71"/>
      <c r="C240" s="67"/>
      <c r="D240" s="153"/>
      <c r="E240" s="152"/>
      <c r="F240" s="71"/>
      <c r="G240" s="69" t="s">
        <v>3086</v>
      </c>
      <c r="H240" s="57"/>
      <c r="I240" s="156"/>
      <c r="J240" s="57"/>
      <c r="K240" s="145"/>
      <c r="L240" s="613"/>
      <c r="M240" s="613"/>
    </row>
    <row r="241" spans="1:13" s="3" customFormat="1" ht="10.5" x14ac:dyDescent="0.25">
      <c r="A241" s="66"/>
      <c r="B241" s="71"/>
      <c r="C241" s="67"/>
      <c r="D241" s="153"/>
      <c r="E241" s="152"/>
      <c r="F241" s="71"/>
      <c r="G241" s="69" t="s">
        <v>3087</v>
      </c>
      <c r="H241" s="57"/>
      <c r="I241" s="156"/>
      <c r="J241" s="57"/>
      <c r="K241" s="145"/>
      <c r="L241" s="613"/>
      <c r="M241" s="613"/>
    </row>
    <row r="242" spans="1:13" s="3" customFormat="1" ht="10.5" x14ac:dyDescent="0.25">
      <c r="A242" s="66"/>
      <c r="B242" s="71"/>
      <c r="C242" s="67"/>
      <c r="D242" s="153"/>
      <c r="E242" s="152"/>
      <c r="F242" s="71"/>
      <c r="G242" s="69" t="s">
        <v>3088</v>
      </c>
      <c r="H242" s="57"/>
      <c r="I242" s="156"/>
      <c r="J242" s="57"/>
      <c r="K242" s="145"/>
      <c r="L242" s="613"/>
      <c r="M242" s="613"/>
    </row>
    <row r="243" spans="1:13" s="3" customFormat="1" ht="10.5" x14ac:dyDescent="0.25">
      <c r="A243" s="66"/>
      <c r="B243" s="71"/>
      <c r="C243" s="67"/>
      <c r="D243" s="153"/>
      <c r="E243" s="152"/>
      <c r="F243" s="71"/>
      <c r="G243" s="69" t="s">
        <v>3089</v>
      </c>
      <c r="H243" s="57"/>
      <c r="I243" s="156"/>
      <c r="J243" s="57"/>
      <c r="K243" s="145"/>
      <c r="L243" s="613"/>
      <c r="M243" s="613"/>
    </row>
    <row r="244" spans="1:13" s="3" customFormat="1" ht="10.5" x14ac:dyDescent="0.25">
      <c r="A244" s="66"/>
      <c r="B244" s="71"/>
      <c r="C244" s="67"/>
      <c r="D244" s="153"/>
      <c r="E244" s="152"/>
      <c r="F244" s="71"/>
      <c r="G244" s="69" t="s">
        <v>3090</v>
      </c>
      <c r="H244" s="57"/>
      <c r="I244" s="156"/>
      <c r="J244" s="57"/>
      <c r="K244" s="145"/>
      <c r="L244" s="613"/>
      <c r="M244" s="613"/>
    </row>
    <row r="245" spans="1:13" s="3" customFormat="1" ht="10.5" x14ac:dyDescent="0.25">
      <c r="A245" s="66"/>
      <c r="B245" s="71"/>
      <c r="C245" s="67"/>
      <c r="D245" s="153"/>
      <c r="E245" s="152"/>
      <c r="F245" s="71"/>
      <c r="G245" s="69" t="s">
        <v>1726</v>
      </c>
      <c r="H245" s="57"/>
      <c r="I245" s="156"/>
      <c r="J245" s="58"/>
      <c r="K245" s="146"/>
      <c r="L245" s="613"/>
      <c r="M245" s="613"/>
    </row>
    <row r="246" spans="1:13" s="3" customFormat="1" ht="10.5" x14ac:dyDescent="0.25">
      <c r="A246" s="66"/>
      <c r="B246" s="71"/>
      <c r="C246" s="67"/>
      <c r="D246" s="153"/>
      <c r="E246" s="152"/>
      <c r="F246" s="71"/>
      <c r="G246" s="69" t="s">
        <v>1727</v>
      </c>
      <c r="H246" s="57"/>
      <c r="I246" s="156"/>
      <c r="J246" s="69" t="s">
        <v>2979</v>
      </c>
      <c r="K246" s="144" t="s">
        <v>29</v>
      </c>
      <c r="L246" s="613"/>
      <c r="M246" s="613"/>
    </row>
    <row r="247" spans="1:13" s="3" customFormat="1" ht="21" x14ac:dyDescent="0.25">
      <c r="A247" s="66"/>
      <c r="B247" s="71"/>
      <c r="C247" s="67"/>
      <c r="D247" s="153"/>
      <c r="E247" s="152"/>
      <c r="F247" s="71"/>
      <c r="G247" s="69" t="s">
        <v>1728</v>
      </c>
      <c r="H247" s="57"/>
      <c r="I247" s="156"/>
      <c r="J247" s="69" t="s">
        <v>1728</v>
      </c>
      <c r="K247" s="195" t="s">
        <v>477</v>
      </c>
      <c r="L247" s="613"/>
      <c r="M247" s="613"/>
    </row>
    <row r="248" spans="1:13" s="11" customFormat="1" ht="10.5" x14ac:dyDescent="0.25">
      <c r="A248" s="66"/>
      <c r="B248" s="71"/>
      <c r="C248" s="65">
        <v>3</v>
      </c>
      <c r="D248" s="185" t="s">
        <v>3091</v>
      </c>
      <c r="E248" s="235" t="s">
        <v>41</v>
      </c>
      <c r="F248" s="70" t="s">
        <v>3092</v>
      </c>
      <c r="G248" s="69" t="s">
        <v>3093</v>
      </c>
      <c r="H248" s="57"/>
      <c r="I248" s="187"/>
      <c r="J248" s="56" t="s">
        <v>3095</v>
      </c>
      <c r="K248" s="232" t="s">
        <v>540</v>
      </c>
      <c r="L248" s="613"/>
      <c r="M248" s="613"/>
    </row>
    <row r="249" spans="1:13" s="11" customFormat="1" ht="10.5" x14ac:dyDescent="0.25">
      <c r="A249" s="66"/>
      <c r="B249" s="71"/>
      <c r="C249" s="75"/>
      <c r="D249" s="168"/>
      <c r="E249" s="199"/>
      <c r="F249" s="74"/>
      <c r="G249" s="69" t="s">
        <v>3094</v>
      </c>
      <c r="H249" s="57"/>
      <c r="I249" s="187"/>
      <c r="J249" s="58"/>
      <c r="K249" s="186"/>
      <c r="L249" s="613"/>
      <c r="M249" s="613"/>
    </row>
    <row r="250" spans="1:13" s="3" customFormat="1" ht="31.5" x14ac:dyDescent="0.25">
      <c r="A250" s="66"/>
      <c r="B250" s="71"/>
      <c r="C250" s="667">
        <v>4</v>
      </c>
      <c r="D250" s="641" t="s">
        <v>1702</v>
      </c>
      <c r="E250" s="68" t="s">
        <v>47</v>
      </c>
      <c r="F250" s="64" t="s">
        <v>63</v>
      </c>
      <c r="G250" s="69" t="s">
        <v>221</v>
      </c>
      <c r="H250" s="57"/>
      <c r="I250" s="647"/>
      <c r="J250" s="69" t="s">
        <v>1703</v>
      </c>
      <c r="K250" s="195" t="s">
        <v>468</v>
      </c>
      <c r="L250" s="613"/>
      <c r="M250" s="613"/>
    </row>
    <row r="251" spans="1:13" s="3" customFormat="1" ht="10.5" x14ac:dyDescent="0.25">
      <c r="A251" s="66"/>
      <c r="B251" s="71"/>
      <c r="C251" s="668"/>
      <c r="D251" s="633"/>
      <c r="E251" s="154" t="s">
        <v>1577</v>
      </c>
      <c r="F251" s="70" t="s">
        <v>1704</v>
      </c>
      <c r="G251" s="69" t="s">
        <v>1705</v>
      </c>
      <c r="H251" s="57"/>
      <c r="I251" s="647"/>
      <c r="J251" s="646" t="s">
        <v>1706</v>
      </c>
      <c r="K251" s="76" t="s">
        <v>1570</v>
      </c>
      <c r="L251" s="613"/>
      <c r="M251" s="613"/>
    </row>
    <row r="252" spans="1:13" s="3" customFormat="1" ht="10.5" x14ac:dyDescent="0.25">
      <c r="A252" s="66"/>
      <c r="B252" s="71"/>
      <c r="C252" s="668"/>
      <c r="D252" s="633"/>
      <c r="E252" s="151"/>
      <c r="F252" s="71"/>
      <c r="G252" s="69" t="s">
        <v>1707</v>
      </c>
      <c r="H252" s="57"/>
      <c r="I252" s="647"/>
      <c r="J252" s="637"/>
      <c r="K252" s="77"/>
      <c r="L252" s="613"/>
      <c r="M252" s="613"/>
    </row>
    <row r="253" spans="1:13" s="3" customFormat="1" ht="10.5" x14ac:dyDescent="0.25">
      <c r="A253" s="66"/>
      <c r="B253" s="71"/>
      <c r="C253" s="668"/>
      <c r="D253" s="633"/>
      <c r="E253" s="151"/>
      <c r="F253" s="71"/>
      <c r="G253" s="69" t="s">
        <v>1708</v>
      </c>
      <c r="H253" s="57"/>
      <c r="I253" s="647"/>
      <c r="J253" s="69" t="s">
        <v>1708</v>
      </c>
      <c r="K253" s="76" t="s">
        <v>537</v>
      </c>
      <c r="L253" s="613"/>
      <c r="M253" s="613"/>
    </row>
    <row r="254" spans="1:13" s="3" customFormat="1" ht="10.5" x14ac:dyDescent="0.25">
      <c r="A254" s="66"/>
      <c r="B254" s="71"/>
      <c r="C254" s="668"/>
      <c r="D254" s="633"/>
      <c r="E254" s="135" t="s">
        <v>799</v>
      </c>
      <c r="F254" s="70" t="s">
        <v>1709</v>
      </c>
      <c r="G254" s="69" t="s">
        <v>1710</v>
      </c>
      <c r="H254" s="57"/>
      <c r="I254" s="637"/>
      <c r="J254" s="69" t="s">
        <v>1711</v>
      </c>
      <c r="K254" s="144" t="s">
        <v>29</v>
      </c>
      <c r="L254" s="613"/>
      <c r="M254" s="613"/>
    </row>
    <row r="255" spans="1:13" s="3" customFormat="1" ht="10.5" x14ac:dyDescent="0.25">
      <c r="A255" s="66"/>
      <c r="B255" s="71"/>
      <c r="C255" s="645"/>
      <c r="D255" s="633"/>
      <c r="E255" s="152" t="s">
        <v>602</v>
      </c>
      <c r="F255" s="70" t="s">
        <v>1712</v>
      </c>
      <c r="G255" s="56" t="s">
        <v>1713</v>
      </c>
      <c r="H255" s="57"/>
      <c r="I255" s="156"/>
      <c r="J255" s="56" t="s">
        <v>2896</v>
      </c>
      <c r="K255" s="241" t="s">
        <v>29</v>
      </c>
      <c r="L255" s="613"/>
      <c r="M255" s="613"/>
    </row>
    <row r="256" spans="1:13" s="3" customFormat="1" ht="10.5" x14ac:dyDescent="0.25">
      <c r="A256" s="66"/>
      <c r="B256" s="71"/>
      <c r="C256" s="65">
        <v>5</v>
      </c>
      <c r="D256" s="197" t="s">
        <v>1714</v>
      </c>
      <c r="E256" s="184" t="s">
        <v>718</v>
      </c>
      <c r="F256" s="70" t="s">
        <v>1715</v>
      </c>
      <c r="G256" s="69" t="s">
        <v>1716</v>
      </c>
      <c r="H256" s="57"/>
      <c r="I256" s="156"/>
      <c r="J256" s="69" t="s">
        <v>1716</v>
      </c>
      <c r="K256" s="144" t="s">
        <v>1717</v>
      </c>
      <c r="L256" s="613"/>
      <c r="M256" s="613"/>
    </row>
    <row r="257" spans="1:13" s="3" customFormat="1" ht="10.5" x14ac:dyDescent="0.25">
      <c r="A257" s="66"/>
      <c r="B257" s="71"/>
      <c r="C257" s="67"/>
      <c r="D257" s="153"/>
      <c r="E257" s="152"/>
      <c r="F257" s="71"/>
      <c r="G257" s="69" t="s">
        <v>243</v>
      </c>
      <c r="H257" s="57"/>
      <c r="I257" s="156"/>
      <c r="J257" s="69" t="s">
        <v>243</v>
      </c>
      <c r="K257" s="144" t="s">
        <v>1718</v>
      </c>
      <c r="L257" s="613"/>
      <c r="M257" s="613"/>
    </row>
    <row r="258" spans="1:13" s="3" customFormat="1" ht="10.5" x14ac:dyDescent="0.25">
      <c r="A258" s="66"/>
      <c r="B258" s="71"/>
      <c r="C258" s="67"/>
      <c r="D258" s="153"/>
      <c r="E258" s="166"/>
      <c r="F258" s="74"/>
      <c r="G258" s="69" t="s">
        <v>1719</v>
      </c>
      <c r="H258" s="57"/>
      <c r="I258" s="156"/>
      <c r="J258" s="69" t="s">
        <v>1719</v>
      </c>
      <c r="K258" s="144" t="s">
        <v>540</v>
      </c>
      <c r="L258" s="613"/>
      <c r="M258" s="613"/>
    </row>
    <row r="259" spans="1:13" s="3" customFormat="1" ht="10.5" x14ac:dyDescent="0.25">
      <c r="A259" s="66"/>
      <c r="B259" s="71"/>
      <c r="C259" s="67"/>
      <c r="D259" s="153"/>
      <c r="E259" s="184" t="s">
        <v>1677</v>
      </c>
      <c r="F259" s="70" t="s">
        <v>86</v>
      </c>
      <c r="G259" s="69" t="s">
        <v>1720</v>
      </c>
      <c r="H259" s="57"/>
      <c r="I259" s="156"/>
      <c r="J259" s="69" t="s">
        <v>1720</v>
      </c>
      <c r="K259" s="144" t="s">
        <v>1718</v>
      </c>
      <c r="L259" s="613"/>
      <c r="M259" s="613"/>
    </row>
    <row r="260" spans="1:13" s="3" customFormat="1" ht="10.5" x14ac:dyDescent="0.25">
      <c r="A260" s="66"/>
      <c r="B260" s="71"/>
      <c r="C260" s="67"/>
      <c r="D260" s="153"/>
      <c r="E260" s="152"/>
      <c r="F260" s="71"/>
      <c r="G260" s="69" t="s">
        <v>1721</v>
      </c>
      <c r="H260" s="57"/>
      <c r="I260" s="156"/>
      <c r="J260" s="69" t="s">
        <v>1721</v>
      </c>
      <c r="K260" s="144" t="s">
        <v>540</v>
      </c>
      <c r="L260" s="613"/>
      <c r="M260" s="613"/>
    </row>
    <row r="261" spans="1:13" s="3" customFormat="1" ht="21" x14ac:dyDescent="0.25">
      <c r="A261" s="66"/>
      <c r="B261" s="71"/>
      <c r="C261" s="67"/>
      <c r="D261" s="153"/>
      <c r="E261" s="152"/>
      <c r="F261" s="71"/>
      <c r="G261" s="69" t="s">
        <v>1722</v>
      </c>
      <c r="H261" s="57"/>
      <c r="I261" s="156"/>
      <c r="J261" s="69" t="s">
        <v>1722</v>
      </c>
      <c r="K261" s="144" t="s">
        <v>540</v>
      </c>
      <c r="L261" s="613"/>
      <c r="M261" s="613"/>
    </row>
    <row r="262" spans="1:13" s="11" customFormat="1" ht="21" x14ac:dyDescent="0.25">
      <c r="A262" s="66"/>
      <c r="B262" s="71"/>
      <c r="C262" s="81">
        <v>6</v>
      </c>
      <c r="D262" s="158" t="s">
        <v>1729</v>
      </c>
      <c r="E262" s="188" t="s">
        <v>718</v>
      </c>
      <c r="F262" s="70" t="s">
        <v>1730</v>
      </c>
      <c r="G262" s="69" t="s">
        <v>1731</v>
      </c>
      <c r="H262" s="57"/>
      <c r="I262" s="187"/>
      <c r="J262" s="69" t="s">
        <v>2888</v>
      </c>
      <c r="K262" s="37" t="s">
        <v>540</v>
      </c>
      <c r="L262" s="613"/>
      <c r="M262" s="613"/>
    </row>
    <row r="263" spans="1:13" s="11" customFormat="1" ht="10.5" x14ac:dyDescent="0.25">
      <c r="A263" s="66"/>
      <c r="B263" s="71"/>
      <c r="C263" s="65">
        <v>7</v>
      </c>
      <c r="D263" s="185" t="s">
        <v>1732</v>
      </c>
      <c r="E263" s="188" t="s">
        <v>718</v>
      </c>
      <c r="F263" s="70" t="s">
        <v>1733</v>
      </c>
      <c r="G263" s="69" t="s">
        <v>1734</v>
      </c>
      <c r="H263" s="57"/>
      <c r="I263" s="187"/>
      <c r="J263" s="69" t="s">
        <v>2883</v>
      </c>
      <c r="K263" s="37" t="s">
        <v>939</v>
      </c>
      <c r="L263" s="613"/>
      <c r="M263" s="613"/>
    </row>
    <row r="264" spans="1:13" s="11" customFormat="1" ht="10.5" x14ac:dyDescent="0.25">
      <c r="A264" s="66"/>
      <c r="B264" s="71"/>
      <c r="C264" s="75"/>
      <c r="D264" s="168"/>
      <c r="E264" s="188" t="s">
        <v>1677</v>
      </c>
      <c r="F264" s="70" t="s">
        <v>2779</v>
      </c>
      <c r="G264" s="69" t="s">
        <v>1735</v>
      </c>
      <c r="H264" s="57"/>
      <c r="I264" s="187"/>
      <c r="J264" s="69" t="s">
        <v>1736</v>
      </c>
      <c r="K264" s="37" t="s">
        <v>540</v>
      </c>
      <c r="L264" s="613"/>
      <c r="M264" s="613"/>
    </row>
    <row r="265" spans="1:13" s="11" customFormat="1" ht="31.5" x14ac:dyDescent="0.25">
      <c r="A265" s="173"/>
      <c r="B265" s="161"/>
      <c r="C265" s="149">
        <v>8</v>
      </c>
      <c r="D265" s="189" t="s">
        <v>1737</v>
      </c>
      <c r="E265" s="235" t="s">
        <v>718</v>
      </c>
      <c r="F265" s="70" t="s">
        <v>1738</v>
      </c>
      <c r="G265" s="69" t="s">
        <v>1739</v>
      </c>
      <c r="H265" s="57"/>
      <c r="I265" s="187"/>
      <c r="J265" s="69" t="s">
        <v>1739</v>
      </c>
      <c r="K265" s="195" t="s">
        <v>1740</v>
      </c>
      <c r="L265" s="613"/>
      <c r="M265" s="613"/>
    </row>
    <row r="266" spans="1:13" s="11" customFormat="1" ht="21" x14ac:dyDescent="0.25">
      <c r="A266" s="173"/>
      <c r="B266" s="161"/>
      <c r="C266" s="67"/>
      <c r="D266" s="161"/>
      <c r="E266" s="173"/>
      <c r="F266" s="71"/>
      <c r="G266" s="69" t="s">
        <v>2762</v>
      </c>
      <c r="H266" s="57"/>
      <c r="I266" s="187"/>
      <c r="J266" s="69" t="s">
        <v>2764</v>
      </c>
      <c r="K266" s="37" t="s">
        <v>29</v>
      </c>
      <c r="L266" s="613"/>
      <c r="M266" s="613"/>
    </row>
    <row r="267" spans="1:13" s="11" customFormat="1" ht="21" x14ac:dyDescent="0.25">
      <c r="A267" s="173"/>
      <c r="B267" s="161"/>
      <c r="C267" s="67"/>
      <c r="D267" s="161"/>
      <c r="E267" s="173"/>
      <c r="F267" s="71"/>
      <c r="G267" s="69" t="s">
        <v>2763</v>
      </c>
      <c r="H267" s="57"/>
      <c r="I267" s="187"/>
      <c r="J267" s="32" t="s">
        <v>2765</v>
      </c>
      <c r="K267" s="37" t="s">
        <v>29</v>
      </c>
      <c r="L267" s="613"/>
      <c r="M267" s="613"/>
    </row>
    <row r="268" spans="1:13" s="11" customFormat="1" ht="31.5" x14ac:dyDescent="0.25">
      <c r="A268" s="173"/>
      <c r="B268" s="161"/>
      <c r="C268" s="67"/>
      <c r="D268" s="161"/>
      <c r="E268" s="190" t="s">
        <v>28</v>
      </c>
      <c r="F268" s="191" t="s">
        <v>3031</v>
      </c>
      <c r="G268" s="32" t="s">
        <v>3034</v>
      </c>
      <c r="H268" s="57"/>
      <c r="I268" s="187"/>
      <c r="J268" s="646" t="s">
        <v>3032</v>
      </c>
      <c r="K268" s="232" t="s">
        <v>540</v>
      </c>
      <c r="L268" s="613"/>
      <c r="M268" s="613"/>
    </row>
    <row r="269" spans="1:13" s="11" customFormat="1" ht="21" x14ac:dyDescent="0.25">
      <c r="A269" s="173"/>
      <c r="B269" s="161"/>
      <c r="C269" s="67"/>
      <c r="D269" s="161"/>
      <c r="E269" s="192"/>
      <c r="F269" s="227"/>
      <c r="G269" s="32" t="s">
        <v>3033</v>
      </c>
      <c r="H269" s="57"/>
      <c r="I269" s="187"/>
      <c r="J269" s="680"/>
      <c r="K269" s="193"/>
      <c r="L269" s="613"/>
      <c r="M269" s="613"/>
    </row>
    <row r="270" spans="1:13" s="11" customFormat="1" ht="21" x14ac:dyDescent="0.25">
      <c r="A270" s="173"/>
      <c r="B270" s="161"/>
      <c r="C270" s="67"/>
      <c r="D270" s="161"/>
      <c r="E270" s="192"/>
      <c r="F270" s="227"/>
      <c r="G270" s="32" t="s">
        <v>3036</v>
      </c>
      <c r="H270" s="57"/>
      <c r="I270" s="187"/>
      <c r="J270" s="680"/>
      <c r="K270" s="193"/>
      <c r="L270" s="613"/>
      <c r="M270" s="613"/>
    </row>
    <row r="271" spans="1:13" s="11" customFormat="1" ht="42" x14ac:dyDescent="0.25">
      <c r="A271" s="173"/>
      <c r="B271" s="161"/>
      <c r="C271" s="67"/>
      <c r="D271" s="161"/>
      <c r="E271" s="192"/>
      <c r="F271" s="227"/>
      <c r="G271" s="32" t="s">
        <v>3037</v>
      </c>
      <c r="H271" s="57"/>
      <c r="I271" s="187"/>
      <c r="J271" s="680"/>
      <c r="K271" s="193"/>
      <c r="L271" s="613"/>
      <c r="M271" s="613"/>
    </row>
    <row r="272" spans="1:13" s="11" customFormat="1" ht="21" x14ac:dyDescent="0.25">
      <c r="A272" s="173"/>
      <c r="B272" s="161"/>
      <c r="C272" s="67"/>
      <c r="D272" s="161"/>
      <c r="E272" s="192"/>
      <c r="F272" s="227"/>
      <c r="G272" s="32" t="s">
        <v>3035</v>
      </c>
      <c r="H272" s="57"/>
      <c r="I272" s="187"/>
      <c r="J272" s="58"/>
      <c r="K272" s="186"/>
      <c r="L272" s="613"/>
      <c r="M272" s="613"/>
    </row>
    <row r="273" spans="1:13" s="11" customFormat="1" ht="21" x14ac:dyDescent="0.25">
      <c r="A273" s="173"/>
      <c r="B273" s="161"/>
      <c r="C273" s="67"/>
      <c r="D273" s="161"/>
      <c r="E273" s="192"/>
      <c r="F273" s="227"/>
      <c r="G273" s="32" t="s">
        <v>1741</v>
      </c>
      <c r="H273" s="57"/>
      <c r="I273" s="187"/>
      <c r="J273" s="69" t="s">
        <v>1741</v>
      </c>
      <c r="K273" s="636" t="s">
        <v>2941</v>
      </c>
      <c r="L273" s="613"/>
      <c r="M273" s="613"/>
    </row>
    <row r="274" spans="1:13" s="11" customFormat="1" ht="42" x14ac:dyDescent="0.25">
      <c r="A274" s="173"/>
      <c r="B274" s="161"/>
      <c r="C274" s="67"/>
      <c r="D274" s="161"/>
      <c r="E274" s="173"/>
      <c r="F274" s="71"/>
      <c r="G274" s="32" t="s">
        <v>2773</v>
      </c>
      <c r="H274" s="57"/>
      <c r="I274" s="187"/>
      <c r="J274" s="32" t="s">
        <v>2774</v>
      </c>
      <c r="K274" s="648"/>
      <c r="L274" s="613"/>
      <c r="M274" s="613"/>
    </row>
    <row r="275" spans="1:13" s="11" customFormat="1" ht="10.5" x14ac:dyDescent="0.25">
      <c r="A275" s="173"/>
      <c r="B275" s="161"/>
      <c r="C275" s="67"/>
      <c r="D275" s="161"/>
      <c r="E275" s="173"/>
      <c r="F275" s="71"/>
      <c r="G275" s="32" t="s">
        <v>1742</v>
      </c>
      <c r="H275" s="57"/>
      <c r="I275" s="187"/>
      <c r="J275" s="32" t="s">
        <v>1742</v>
      </c>
      <c r="K275" s="650"/>
      <c r="L275" s="613"/>
      <c r="M275" s="613"/>
    </row>
    <row r="276" spans="1:13" s="11" customFormat="1" ht="10.5" x14ac:dyDescent="0.25">
      <c r="A276" s="66"/>
      <c r="B276" s="71"/>
      <c r="C276" s="65">
        <v>9</v>
      </c>
      <c r="D276" s="185" t="s">
        <v>2776</v>
      </c>
      <c r="E276" s="188" t="s">
        <v>41</v>
      </c>
      <c r="F276" s="70" t="s">
        <v>2777</v>
      </c>
      <c r="G276" s="32" t="s">
        <v>2781</v>
      </c>
      <c r="H276" s="57"/>
      <c r="I276" s="187"/>
      <c r="J276" s="32" t="s">
        <v>2782</v>
      </c>
      <c r="K276" s="37" t="s">
        <v>29</v>
      </c>
      <c r="L276" s="613"/>
      <c r="M276" s="613"/>
    </row>
    <row r="277" spans="1:13" s="11" customFormat="1" ht="10.5" x14ac:dyDescent="0.25">
      <c r="A277" s="66"/>
      <c r="B277" s="71"/>
      <c r="C277" s="75"/>
      <c r="D277" s="168"/>
      <c r="E277" s="188" t="s">
        <v>28</v>
      </c>
      <c r="F277" s="70" t="s">
        <v>2778</v>
      </c>
      <c r="G277" s="32" t="s">
        <v>2780</v>
      </c>
      <c r="H277" s="57"/>
      <c r="I277" s="187"/>
      <c r="J277" s="32" t="s">
        <v>2809</v>
      </c>
      <c r="K277" s="37" t="s">
        <v>29</v>
      </c>
      <c r="L277" s="613"/>
      <c r="M277" s="613"/>
    </row>
    <row r="278" spans="1:13" s="11" customFormat="1" ht="10.5" x14ac:dyDescent="0.25">
      <c r="A278" s="63">
        <v>55</v>
      </c>
      <c r="B278" s="70" t="s">
        <v>77</v>
      </c>
      <c r="C278" s="65">
        <v>1</v>
      </c>
      <c r="D278" s="70" t="s">
        <v>78</v>
      </c>
      <c r="E278" s="63" t="s">
        <v>47</v>
      </c>
      <c r="F278" s="70" t="s">
        <v>79</v>
      </c>
      <c r="G278" s="32" t="s">
        <v>231</v>
      </c>
      <c r="H278" s="57"/>
      <c r="I278" s="646" t="s">
        <v>656</v>
      </c>
      <c r="J278" s="137" t="s">
        <v>2811</v>
      </c>
      <c r="K278" s="76" t="s">
        <v>464</v>
      </c>
      <c r="L278" s="613"/>
      <c r="M278" s="613"/>
    </row>
    <row r="279" spans="1:13" s="11" customFormat="1" ht="10.5" x14ac:dyDescent="0.25">
      <c r="A279" s="66"/>
      <c r="B279" s="71"/>
      <c r="C279" s="67"/>
      <c r="D279" s="71"/>
      <c r="E279" s="66"/>
      <c r="F279" s="71"/>
      <c r="G279" s="32" t="s">
        <v>232</v>
      </c>
      <c r="H279" s="57"/>
      <c r="I279" s="649"/>
      <c r="J279" s="187"/>
      <c r="K279" s="77"/>
      <c r="L279" s="613"/>
      <c r="M279" s="613"/>
    </row>
    <row r="280" spans="1:13" s="11" customFormat="1" ht="10.5" x14ac:dyDescent="0.25">
      <c r="A280" s="66"/>
      <c r="B280" s="71"/>
      <c r="C280" s="67"/>
      <c r="D280" s="71"/>
      <c r="E280" s="66"/>
      <c r="F280" s="71"/>
      <c r="G280" s="32" t="s">
        <v>233</v>
      </c>
      <c r="H280" s="57"/>
      <c r="I280" s="649"/>
      <c r="J280" s="187"/>
      <c r="K280" s="77"/>
      <c r="L280" s="613"/>
      <c r="M280" s="613"/>
    </row>
    <row r="281" spans="1:13" s="11" customFormat="1" ht="10.5" x14ac:dyDescent="0.25">
      <c r="A281" s="66"/>
      <c r="B281" s="71"/>
      <c r="C281" s="67"/>
      <c r="D281" s="71"/>
      <c r="E281" s="66"/>
      <c r="F281" s="71"/>
      <c r="G281" s="32" t="s">
        <v>234</v>
      </c>
      <c r="H281" s="57"/>
      <c r="I281" s="649"/>
      <c r="J281" s="187"/>
      <c r="K281" s="77"/>
      <c r="L281" s="613"/>
      <c r="M281" s="613"/>
    </row>
    <row r="282" spans="1:13" s="11" customFormat="1" ht="10.5" x14ac:dyDescent="0.25">
      <c r="A282" s="66"/>
      <c r="B282" s="200"/>
      <c r="C282" s="67"/>
      <c r="D282" s="71"/>
      <c r="E282" s="66"/>
      <c r="F282" s="71"/>
      <c r="G282" s="32" t="s">
        <v>1743</v>
      </c>
      <c r="H282" s="57"/>
      <c r="I282" s="187"/>
      <c r="J282" s="187"/>
      <c r="K282" s="77"/>
      <c r="L282" s="613"/>
      <c r="M282" s="613"/>
    </row>
    <row r="283" spans="1:13" s="11" customFormat="1" ht="10.5" x14ac:dyDescent="0.25">
      <c r="A283" s="66"/>
      <c r="B283" s="200"/>
      <c r="C283" s="67"/>
      <c r="D283" s="71"/>
      <c r="E283" s="66"/>
      <c r="F283" s="71"/>
      <c r="G283" s="32" t="s">
        <v>1744</v>
      </c>
      <c r="H283" s="57"/>
      <c r="I283" s="187"/>
      <c r="J283" s="187"/>
      <c r="K283" s="77"/>
      <c r="L283" s="613"/>
      <c r="M283" s="613"/>
    </row>
    <row r="284" spans="1:13" s="11" customFormat="1" ht="10.5" x14ac:dyDescent="0.25">
      <c r="A284" s="66"/>
      <c r="B284" s="200"/>
      <c r="C284" s="67"/>
      <c r="D284" s="71"/>
      <c r="E284" s="66"/>
      <c r="F284" s="71"/>
      <c r="G284" s="32" t="s">
        <v>2810</v>
      </c>
      <c r="H284" s="58"/>
      <c r="I284" s="117"/>
      <c r="J284" s="117"/>
      <c r="K284" s="77"/>
      <c r="L284" s="613"/>
      <c r="M284" s="613"/>
    </row>
    <row r="285" spans="1:13" s="11" customFormat="1" ht="21" x14ac:dyDescent="0.25">
      <c r="A285" s="66"/>
      <c r="B285" s="200"/>
      <c r="C285" s="65">
        <v>2</v>
      </c>
      <c r="D285" s="185" t="s">
        <v>1745</v>
      </c>
      <c r="E285" s="643" t="s">
        <v>1240</v>
      </c>
      <c r="F285" s="685" t="s">
        <v>2457</v>
      </c>
      <c r="G285" s="69" t="s">
        <v>1255</v>
      </c>
      <c r="H285" s="57" t="s">
        <v>743</v>
      </c>
      <c r="I285" s="57" t="s">
        <v>1551</v>
      </c>
      <c r="J285" s="69" t="s">
        <v>1255</v>
      </c>
      <c r="K285" s="195" t="s">
        <v>464</v>
      </c>
      <c r="L285" s="613"/>
      <c r="M285" s="613"/>
    </row>
    <row r="286" spans="1:13" s="11" customFormat="1" ht="10.5" x14ac:dyDescent="0.25">
      <c r="A286" s="66"/>
      <c r="B286" s="200"/>
      <c r="C286" s="173"/>
      <c r="D286" s="161"/>
      <c r="E286" s="644"/>
      <c r="F286" s="641"/>
      <c r="G286" s="69" t="s">
        <v>2978</v>
      </c>
      <c r="H286" s="187"/>
      <c r="I286" s="187"/>
      <c r="J286" s="56" t="s">
        <v>1256</v>
      </c>
      <c r="K286" s="76" t="s">
        <v>464</v>
      </c>
      <c r="L286" s="613"/>
      <c r="M286" s="613"/>
    </row>
    <row r="287" spans="1:13" s="11" customFormat="1" ht="10.5" x14ac:dyDescent="0.25">
      <c r="A287" s="66"/>
      <c r="B287" s="200"/>
      <c r="C287" s="67"/>
      <c r="D287" s="71"/>
      <c r="E287" s="245"/>
      <c r="F287" s="183"/>
      <c r="G287" s="69" t="s">
        <v>2448</v>
      </c>
      <c r="H287" s="248"/>
      <c r="I287" s="17"/>
      <c r="J287" s="646" t="s">
        <v>3096</v>
      </c>
      <c r="K287" s="76" t="s">
        <v>472</v>
      </c>
      <c r="L287" s="613"/>
      <c r="M287" s="613"/>
    </row>
    <row r="288" spans="1:13" s="11" customFormat="1" ht="10.5" x14ac:dyDescent="0.25">
      <c r="A288" s="66"/>
      <c r="B288" s="200"/>
      <c r="C288" s="67"/>
      <c r="D288" s="71"/>
      <c r="E288" s="245"/>
      <c r="F288" s="183"/>
      <c r="G288" s="69" t="s">
        <v>2449</v>
      </c>
      <c r="H288" s="248"/>
      <c r="I288" s="17"/>
      <c r="J288" s="678"/>
      <c r="K288" s="78"/>
      <c r="L288" s="613"/>
      <c r="M288" s="613"/>
    </row>
    <row r="289" spans="1:13" s="11" customFormat="1" ht="21" x14ac:dyDescent="0.25">
      <c r="A289" s="66"/>
      <c r="B289" s="200"/>
      <c r="C289" s="67"/>
      <c r="D289" s="71"/>
      <c r="E289" s="177"/>
      <c r="F289" s="194"/>
      <c r="G289" s="69" t="s">
        <v>2495</v>
      </c>
      <c r="H289" s="248"/>
      <c r="I289" s="17"/>
      <c r="J289" s="58" t="s">
        <v>2496</v>
      </c>
      <c r="K289" s="78" t="s">
        <v>464</v>
      </c>
      <c r="L289" s="613"/>
      <c r="M289" s="613"/>
    </row>
    <row r="290" spans="1:13" s="11" customFormat="1" ht="10.5" x14ac:dyDescent="0.25">
      <c r="A290" s="66"/>
      <c r="B290" s="200"/>
      <c r="C290" s="67"/>
      <c r="D290" s="71"/>
      <c r="E290" s="643" t="s">
        <v>2444</v>
      </c>
      <c r="F290" s="641" t="s">
        <v>2450</v>
      </c>
      <c r="G290" s="69" t="s">
        <v>2451</v>
      </c>
      <c r="H290" s="248"/>
      <c r="I290" s="17"/>
      <c r="J290" s="694" t="s">
        <v>2525</v>
      </c>
      <c r="K290" s="681" t="s">
        <v>3097</v>
      </c>
      <c r="L290" s="613"/>
      <c r="M290" s="613"/>
    </row>
    <row r="291" spans="1:13" s="11" customFormat="1" ht="10.5" x14ac:dyDescent="0.25">
      <c r="A291" s="66"/>
      <c r="B291" s="200"/>
      <c r="C291" s="67"/>
      <c r="D291" s="71"/>
      <c r="E291" s="644"/>
      <c r="F291" s="642"/>
      <c r="G291" s="69" t="s">
        <v>2452</v>
      </c>
      <c r="H291" s="248"/>
      <c r="I291" s="17"/>
      <c r="J291" s="694"/>
      <c r="K291" s="681"/>
      <c r="L291" s="613"/>
      <c r="M291" s="613"/>
    </row>
    <row r="292" spans="1:13" s="11" customFormat="1" ht="10.5" x14ac:dyDescent="0.25">
      <c r="A292" s="66"/>
      <c r="B292" s="200"/>
      <c r="C292" s="67"/>
      <c r="D292" s="71"/>
      <c r="E292" s="654"/>
      <c r="F292" s="653"/>
      <c r="G292" s="69" t="s">
        <v>2453</v>
      </c>
      <c r="H292" s="248"/>
      <c r="I292" s="17"/>
      <c r="J292" s="694"/>
      <c r="K292" s="681"/>
      <c r="L292" s="613"/>
      <c r="M292" s="613"/>
    </row>
    <row r="293" spans="1:13" s="11" customFormat="1" ht="10.5" x14ac:dyDescent="0.25">
      <c r="A293" s="66"/>
      <c r="B293" s="200"/>
      <c r="C293" s="67"/>
      <c r="D293" s="71"/>
      <c r="E293" s="643" t="s">
        <v>2421</v>
      </c>
      <c r="F293" s="641" t="s">
        <v>2454</v>
      </c>
      <c r="G293" s="69" t="s">
        <v>2455</v>
      </c>
      <c r="H293" s="248"/>
      <c r="I293" s="17"/>
      <c r="J293" s="694" t="s">
        <v>2526</v>
      </c>
      <c r="K293" s="681" t="s">
        <v>2527</v>
      </c>
      <c r="L293" s="613"/>
      <c r="M293" s="613"/>
    </row>
    <row r="294" spans="1:13" s="11" customFormat="1" ht="10.5" x14ac:dyDescent="0.25">
      <c r="A294" s="66"/>
      <c r="B294" s="200"/>
      <c r="C294" s="67"/>
      <c r="D294" s="71"/>
      <c r="E294" s="654"/>
      <c r="F294" s="653"/>
      <c r="G294" s="69" t="s">
        <v>2456</v>
      </c>
      <c r="H294" s="248"/>
      <c r="I294" s="17"/>
      <c r="J294" s="694"/>
      <c r="K294" s="681"/>
      <c r="L294" s="613"/>
      <c r="M294" s="613"/>
    </row>
    <row r="295" spans="1:13" s="11" customFormat="1" ht="10.5" x14ac:dyDescent="0.25">
      <c r="A295" s="66"/>
      <c r="B295" s="200"/>
      <c r="C295" s="65">
        <v>3</v>
      </c>
      <c r="D295" s="70" t="s">
        <v>80</v>
      </c>
      <c r="E295" s="63" t="s">
        <v>65</v>
      </c>
      <c r="F295" s="70" t="s">
        <v>81</v>
      </c>
      <c r="G295" s="69" t="s">
        <v>723</v>
      </c>
      <c r="H295" s="56" t="s">
        <v>742</v>
      </c>
      <c r="I295" s="56" t="s">
        <v>744</v>
      </c>
      <c r="J295" s="646" t="s">
        <v>1541</v>
      </c>
      <c r="K295" s="76" t="s">
        <v>464</v>
      </c>
      <c r="L295" s="613"/>
      <c r="M295" s="613"/>
    </row>
    <row r="296" spans="1:13" s="3" customFormat="1" ht="21" x14ac:dyDescent="0.25">
      <c r="A296" s="66"/>
      <c r="B296" s="200"/>
      <c r="C296" s="207"/>
      <c r="D296" s="71"/>
      <c r="E296" s="135" t="s">
        <v>51</v>
      </c>
      <c r="F296" s="64" t="s">
        <v>82</v>
      </c>
      <c r="G296" s="69" t="s">
        <v>235</v>
      </c>
      <c r="H296" s="57"/>
      <c r="I296" s="156"/>
      <c r="J296" s="638"/>
      <c r="K296" s="78"/>
      <c r="L296" s="613"/>
      <c r="M296" s="613"/>
    </row>
    <row r="297" spans="1:13" s="11" customFormat="1" ht="21" x14ac:dyDescent="0.25">
      <c r="A297" s="66"/>
      <c r="B297" s="71"/>
      <c r="C297" s="65">
        <v>4</v>
      </c>
      <c r="D297" s="70" t="s">
        <v>1746</v>
      </c>
      <c r="E297" s="63" t="s">
        <v>570</v>
      </c>
      <c r="F297" s="70" t="s">
        <v>957</v>
      </c>
      <c r="G297" s="69" t="s">
        <v>958</v>
      </c>
      <c r="H297" s="57"/>
      <c r="I297" s="56" t="s">
        <v>656</v>
      </c>
      <c r="J297" s="69" t="s">
        <v>2314</v>
      </c>
      <c r="K297" s="195" t="s">
        <v>1596</v>
      </c>
      <c r="L297" s="613"/>
      <c r="M297" s="613"/>
    </row>
    <row r="298" spans="1:13" s="11" customFormat="1" ht="10.5" x14ac:dyDescent="0.25">
      <c r="A298" s="66"/>
      <c r="B298" s="71"/>
      <c r="C298" s="67"/>
      <c r="D298" s="71"/>
      <c r="E298" s="66"/>
      <c r="F298" s="71"/>
      <c r="G298" s="69" t="s">
        <v>1747</v>
      </c>
      <c r="H298" s="57"/>
      <c r="I298" s="57"/>
      <c r="J298" s="69" t="s">
        <v>1747</v>
      </c>
      <c r="K298" s="636" t="s">
        <v>1993</v>
      </c>
      <c r="L298" s="613"/>
      <c r="M298" s="613"/>
    </row>
    <row r="299" spans="1:13" s="11" customFormat="1" ht="21" x14ac:dyDescent="0.25">
      <c r="A299" s="66"/>
      <c r="B299" s="71"/>
      <c r="C299" s="67"/>
      <c r="D299" s="71"/>
      <c r="E299" s="73"/>
      <c r="F299" s="74"/>
      <c r="G299" s="69" t="s">
        <v>1748</v>
      </c>
      <c r="H299" s="57"/>
      <c r="I299" s="57"/>
      <c r="J299" s="69" t="s">
        <v>1748</v>
      </c>
      <c r="K299" s="650"/>
      <c r="L299" s="613"/>
      <c r="M299" s="613"/>
    </row>
    <row r="300" spans="1:13" s="11" customFormat="1" ht="21" x14ac:dyDescent="0.25">
      <c r="A300" s="66"/>
      <c r="B300" s="71"/>
      <c r="C300" s="173"/>
      <c r="D300" s="161"/>
      <c r="E300" s="63" t="s">
        <v>2462</v>
      </c>
      <c r="F300" s="70" t="s">
        <v>1773</v>
      </c>
      <c r="G300" s="69" t="s">
        <v>1774</v>
      </c>
      <c r="H300" s="57"/>
      <c r="I300" s="57"/>
      <c r="J300" s="646" t="s">
        <v>1775</v>
      </c>
      <c r="K300" s="636" t="s">
        <v>1566</v>
      </c>
      <c r="L300" s="613"/>
      <c r="M300" s="613"/>
    </row>
    <row r="301" spans="1:13" s="11" customFormat="1" ht="10.5" x14ac:dyDescent="0.25">
      <c r="A301" s="66"/>
      <c r="B301" s="71"/>
      <c r="C301" s="173"/>
      <c r="D301" s="161"/>
      <c r="E301" s="66"/>
      <c r="F301" s="71"/>
      <c r="G301" s="69" t="s">
        <v>1776</v>
      </c>
      <c r="H301" s="57"/>
      <c r="I301" s="156"/>
      <c r="J301" s="649"/>
      <c r="K301" s="649"/>
      <c r="L301" s="613"/>
      <c r="M301" s="613"/>
    </row>
    <row r="302" spans="1:13" s="11" customFormat="1" ht="21" x14ac:dyDescent="0.25">
      <c r="A302" s="66"/>
      <c r="B302" s="71"/>
      <c r="C302" s="173"/>
      <c r="D302" s="161"/>
      <c r="E302" s="66"/>
      <c r="F302" s="71"/>
      <c r="G302" s="69" t="s">
        <v>1777</v>
      </c>
      <c r="H302" s="57"/>
      <c r="I302" s="156"/>
      <c r="J302" s="163"/>
      <c r="K302" s="163"/>
      <c r="L302" s="613"/>
      <c r="M302" s="613"/>
    </row>
    <row r="303" spans="1:13" s="11" customFormat="1" ht="21" x14ac:dyDescent="0.25">
      <c r="A303" s="66"/>
      <c r="B303" s="71"/>
      <c r="C303" s="173"/>
      <c r="D303" s="161"/>
      <c r="E303" s="66"/>
      <c r="F303" s="71"/>
      <c r="G303" s="69" t="s">
        <v>1778</v>
      </c>
      <c r="H303" s="57"/>
      <c r="I303" s="156"/>
      <c r="J303" s="196"/>
      <c r="K303" s="196"/>
      <c r="L303" s="613"/>
      <c r="M303" s="613"/>
    </row>
    <row r="304" spans="1:13" s="11" customFormat="1" ht="10.5" x14ac:dyDescent="0.25">
      <c r="A304" s="66"/>
      <c r="B304" s="71"/>
      <c r="C304" s="173"/>
      <c r="D304" s="161"/>
      <c r="E304" s="66"/>
      <c r="F304" s="71"/>
      <c r="G304" s="69" t="s">
        <v>1996</v>
      </c>
      <c r="H304" s="57"/>
      <c r="I304" s="156"/>
      <c r="J304" s="117" t="s">
        <v>1997</v>
      </c>
      <c r="K304" s="186" t="s">
        <v>939</v>
      </c>
      <c r="L304" s="613"/>
      <c r="M304" s="613"/>
    </row>
    <row r="305" spans="1:13" s="11" customFormat="1" ht="21" x14ac:dyDescent="0.25">
      <c r="A305" s="66"/>
      <c r="B305" s="71"/>
      <c r="C305" s="173"/>
      <c r="D305" s="161"/>
      <c r="E305" s="66"/>
      <c r="F305" s="71"/>
      <c r="G305" s="69" t="s">
        <v>3100</v>
      </c>
      <c r="H305" s="57"/>
      <c r="I305" s="156"/>
      <c r="J305" s="187" t="s">
        <v>2792</v>
      </c>
      <c r="K305" s="193" t="s">
        <v>29</v>
      </c>
      <c r="L305" s="613"/>
      <c r="M305" s="613"/>
    </row>
    <row r="306" spans="1:13" s="11" customFormat="1" ht="10.5" x14ac:dyDescent="0.25">
      <c r="A306" s="66"/>
      <c r="B306" s="71"/>
      <c r="C306" s="173"/>
      <c r="D306" s="161"/>
      <c r="E306" s="66"/>
      <c r="F306" s="71"/>
      <c r="G306" s="69" t="s">
        <v>3098</v>
      </c>
      <c r="H306" s="57"/>
      <c r="I306" s="156"/>
      <c r="J306" s="247"/>
      <c r="K306" s="248"/>
      <c r="L306" s="613"/>
      <c r="M306" s="613"/>
    </row>
    <row r="307" spans="1:13" s="11" customFormat="1" ht="10.5" x14ac:dyDescent="0.25">
      <c r="A307" s="66"/>
      <c r="B307" s="71"/>
      <c r="C307" s="173"/>
      <c r="D307" s="161"/>
      <c r="E307" s="66"/>
      <c r="F307" s="71"/>
      <c r="G307" s="69" t="s">
        <v>3099</v>
      </c>
      <c r="H307" s="57"/>
      <c r="I307" s="156"/>
      <c r="J307" s="165"/>
      <c r="K307" s="217"/>
      <c r="L307" s="613"/>
      <c r="M307" s="613"/>
    </row>
    <row r="308" spans="1:13" s="11" customFormat="1" ht="31.5" x14ac:dyDescent="0.25">
      <c r="A308" s="66"/>
      <c r="B308" s="71"/>
      <c r="C308" s="173"/>
      <c r="D308" s="161"/>
      <c r="E308" s="66"/>
      <c r="F308" s="71"/>
      <c r="G308" s="69" t="s">
        <v>3190</v>
      </c>
      <c r="H308" s="57"/>
      <c r="I308" s="156"/>
      <c r="J308" s="117" t="s">
        <v>3191</v>
      </c>
      <c r="K308" s="186" t="s">
        <v>29</v>
      </c>
      <c r="L308" s="613"/>
      <c r="M308" s="613"/>
    </row>
    <row r="309" spans="1:13" s="11" customFormat="1" ht="42" x14ac:dyDescent="0.25">
      <c r="A309" s="66"/>
      <c r="B309" s="71"/>
      <c r="C309" s="173"/>
      <c r="D309" s="161"/>
      <c r="E309" s="73"/>
      <c r="F309" s="74"/>
      <c r="G309" s="69" t="s">
        <v>2744</v>
      </c>
      <c r="H309" s="57"/>
      <c r="I309" s="156"/>
      <c r="J309" s="117" t="s">
        <v>2745</v>
      </c>
      <c r="K309" s="186" t="s">
        <v>543</v>
      </c>
      <c r="L309" s="613"/>
      <c r="M309" s="613"/>
    </row>
    <row r="310" spans="1:13" s="11" customFormat="1" ht="21" x14ac:dyDescent="0.25">
      <c r="A310" s="66"/>
      <c r="B310" s="71"/>
      <c r="C310" s="173"/>
      <c r="D310" s="161"/>
      <c r="E310" s="63" t="s">
        <v>2463</v>
      </c>
      <c r="F310" s="70" t="s">
        <v>1779</v>
      </c>
      <c r="G310" s="69" t="s">
        <v>1780</v>
      </c>
      <c r="H310" s="57"/>
      <c r="I310" s="156"/>
      <c r="J310" s="646" t="s">
        <v>1781</v>
      </c>
      <c r="K310" s="636" t="s">
        <v>472</v>
      </c>
      <c r="L310" s="613"/>
      <c r="M310" s="613"/>
    </row>
    <row r="311" spans="1:13" s="11" customFormat="1" ht="10.5" x14ac:dyDescent="0.25">
      <c r="A311" s="66"/>
      <c r="B311" s="71"/>
      <c r="C311" s="173"/>
      <c r="D311" s="161"/>
      <c r="E311" s="73"/>
      <c r="F311" s="74"/>
      <c r="G311" s="69" t="s">
        <v>1782</v>
      </c>
      <c r="H311" s="57"/>
      <c r="I311" s="156"/>
      <c r="J311" s="650"/>
      <c r="K311" s="650"/>
      <c r="L311" s="613"/>
      <c r="M311" s="613"/>
    </row>
    <row r="312" spans="1:13" s="11" customFormat="1" ht="10.5" x14ac:dyDescent="0.25">
      <c r="A312" s="66"/>
      <c r="B312" s="71"/>
      <c r="C312" s="173"/>
      <c r="D312" s="161"/>
      <c r="E312" s="63" t="s">
        <v>2464</v>
      </c>
      <c r="F312" s="70" t="s">
        <v>1783</v>
      </c>
      <c r="G312" s="69" t="s">
        <v>1784</v>
      </c>
      <c r="H312" s="57"/>
      <c r="I312" s="156"/>
      <c r="J312" s="56" t="s">
        <v>1785</v>
      </c>
      <c r="K312" s="76" t="s">
        <v>1570</v>
      </c>
      <c r="L312" s="613"/>
      <c r="M312" s="613"/>
    </row>
    <row r="313" spans="1:13" s="11" customFormat="1" ht="10.5" x14ac:dyDescent="0.25">
      <c r="A313" s="66"/>
      <c r="B313" s="71"/>
      <c r="C313" s="173"/>
      <c r="D313" s="161"/>
      <c r="E313" s="66"/>
      <c r="F313" s="71"/>
      <c r="G313" s="69" t="s">
        <v>2654</v>
      </c>
      <c r="H313" s="57"/>
      <c r="I313" s="156"/>
      <c r="J313" s="247"/>
      <c r="K313" s="248"/>
      <c r="L313" s="613"/>
      <c r="M313" s="613"/>
    </row>
    <row r="314" spans="1:13" s="11" customFormat="1" ht="21" x14ac:dyDescent="0.25">
      <c r="A314" s="66"/>
      <c r="B314" s="71"/>
      <c r="C314" s="173"/>
      <c r="D314" s="161"/>
      <c r="E314" s="66"/>
      <c r="F314" s="71"/>
      <c r="G314" s="69" t="s">
        <v>1786</v>
      </c>
      <c r="H314" s="57"/>
      <c r="I314" s="156"/>
      <c r="J314" s="117"/>
      <c r="K314" s="117"/>
      <c r="L314" s="613"/>
      <c r="M314" s="613"/>
    </row>
    <row r="315" spans="1:13" s="11" customFormat="1" ht="55.5" customHeight="1" x14ac:dyDescent="0.25">
      <c r="A315" s="66"/>
      <c r="B315" s="71"/>
      <c r="C315" s="173"/>
      <c r="D315" s="161"/>
      <c r="E315" s="73"/>
      <c r="F315" s="74"/>
      <c r="G315" s="69" t="s">
        <v>2531</v>
      </c>
      <c r="H315" s="57"/>
      <c r="I315" s="156"/>
      <c r="J315" s="117" t="s">
        <v>2532</v>
      </c>
      <c r="K315" s="186" t="s">
        <v>3192</v>
      </c>
      <c r="L315" s="613"/>
      <c r="M315" s="613"/>
    </row>
    <row r="316" spans="1:13" s="11" customFormat="1" ht="10.5" x14ac:dyDescent="0.25">
      <c r="A316" s="66"/>
      <c r="B316" s="71"/>
      <c r="C316" s="173"/>
      <c r="D316" s="161"/>
      <c r="E316" s="63" t="s">
        <v>2465</v>
      </c>
      <c r="F316" s="70" t="s">
        <v>1787</v>
      </c>
      <c r="G316" s="69" t="s">
        <v>1788</v>
      </c>
      <c r="H316" s="57"/>
      <c r="I316" s="156"/>
      <c r="J316" s="69" t="s">
        <v>1788</v>
      </c>
      <c r="K316" s="195" t="s">
        <v>472</v>
      </c>
      <c r="L316" s="613"/>
      <c r="M316" s="613"/>
    </row>
    <row r="317" spans="1:13" s="11" customFormat="1" ht="10.5" x14ac:dyDescent="0.25">
      <c r="A317" s="66"/>
      <c r="B317" s="71"/>
      <c r="C317" s="173"/>
      <c r="D317" s="161"/>
      <c r="E317" s="66"/>
      <c r="F317" s="71"/>
      <c r="G317" s="69" t="s">
        <v>1789</v>
      </c>
      <c r="H317" s="57"/>
      <c r="I317" s="156"/>
      <c r="J317" s="56" t="s">
        <v>1790</v>
      </c>
      <c r="K317" s="76" t="s">
        <v>1570</v>
      </c>
      <c r="L317" s="613"/>
      <c r="M317" s="613"/>
    </row>
    <row r="318" spans="1:13" s="11" customFormat="1" ht="10.5" x14ac:dyDescent="0.25">
      <c r="A318" s="66"/>
      <c r="B318" s="71"/>
      <c r="C318" s="173"/>
      <c r="D318" s="161"/>
      <c r="E318" s="66"/>
      <c r="F318" s="71"/>
      <c r="G318" s="69" t="s">
        <v>1791</v>
      </c>
      <c r="H318" s="57"/>
      <c r="I318" s="156"/>
      <c r="J318" s="57"/>
      <c r="K318" s="78"/>
      <c r="L318" s="613"/>
      <c r="M318" s="613"/>
    </row>
    <row r="319" spans="1:13" s="11" customFormat="1" ht="31.5" x14ac:dyDescent="0.25">
      <c r="A319" s="66"/>
      <c r="B319" s="71"/>
      <c r="C319" s="173"/>
      <c r="D319" s="161"/>
      <c r="E319" s="73"/>
      <c r="F319" s="74"/>
      <c r="G319" s="69" t="s">
        <v>2772</v>
      </c>
      <c r="H319" s="57"/>
      <c r="I319" s="156"/>
      <c r="J319" s="56" t="s">
        <v>2772</v>
      </c>
      <c r="K319" s="76" t="s">
        <v>2741</v>
      </c>
      <c r="L319" s="613"/>
      <c r="M319" s="613"/>
    </row>
    <row r="320" spans="1:13" s="11" customFormat="1" ht="21" x14ac:dyDescent="0.25">
      <c r="A320" s="66"/>
      <c r="B320" s="71"/>
      <c r="C320" s="173"/>
      <c r="D320" s="161"/>
      <c r="E320" s="63" t="s">
        <v>2466</v>
      </c>
      <c r="F320" s="70" t="s">
        <v>1792</v>
      </c>
      <c r="G320" s="70" t="s">
        <v>1793</v>
      </c>
      <c r="H320" s="57"/>
      <c r="I320" s="56" t="s">
        <v>744</v>
      </c>
      <c r="J320" s="646" t="s">
        <v>1794</v>
      </c>
      <c r="K320" s="76" t="s">
        <v>464</v>
      </c>
      <c r="L320" s="613"/>
      <c r="M320" s="613"/>
    </row>
    <row r="321" spans="1:13" s="11" customFormat="1" ht="10.5" x14ac:dyDescent="0.25">
      <c r="A321" s="66"/>
      <c r="B321" s="71"/>
      <c r="C321" s="173"/>
      <c r="D321" s="161"/>
      <c r="E321" s="73"/>
      <c r="F321" s="74"/>
      <c r="G321" s="70" t="s">
        <v>1795</v>
      </c>
      <c r="H321" s="57"/>
      <c r="I321" s="156"/>
      <c r="J321" s="650"/>
      <c r="K321" s="78"/>
      <c r="L321" s="613"/>
      <c r="M321" s="613"/>
    </row>
    <row r="322" spans="1:13" s="11" customFormat="1" ht="21" x14ac:dyDescent="0.25">
      <c r="A322" s="66"/>
      <c r="B322" s="71"/>
      <c r="C322" s="173"/>
      <c r="D322" s="161"/>
      <c r="E322" s="63" t="s">
        <v>2467</v>
      </c>
      <c r="F322" s="70" t="s">
        <v>1811</v>
      </c>
      <c r="G322" s="69" t="s">
        <v>1812</v>
      </c>
      <c r="H322" s="57"/>
      <c r="I322" s="156"/>
      <c r="J322" s="646" t="s">
        <v>1813</v>
      </c>
      <c r="K322" s="636" t="s">
        <v>29</v>
      </c>
      <c r="L322" s="613"/>
      <c r="M322" s="613"/>
    </row>
    <row r="323" spans="1:13" s="11" customFormat="1" ht="21" x14ac:dyDescent="0.25">
      <c r="A323" s="66"/>
      <c r="B323" s="71"/>
      <c r="C323" s="173"/>
      <c r="D323" s="161"/>
      <c r="E323" s="66"/>
      <c r="F323" s="71"/>
      <c r="G323" s="69" t="s">
        <v>1814</v>
      </c>
      <c r="H323" s="57"/>
      <c r="I323" s="156"/>
      <c r="J323" s="649"/>
      <c r="K323" s="649"/>
      <c r="L323" s="613"/>
      <c r="M323" s="613"/>
    </row>
    <row r="324" spans="1:13" s="11" customFormat="1" ht="31.5" x14ac:dyDescent="0.25">
      <c r="A324" s="66"/>
      <c r="B324" s="71"/>
      <c r="C324" s="173"/>
      <c r="D324" s="161"/>
      <c r="E324" s="73"/>
      <c r="F324" s="74"/>
      <c r="G324" s="69" t="s">
        <v>2410</v>
      </c>
      <c r="H324" s="57"/>
      <c r="I324" s="156"/>
      <c r="J324" s="117"/>
      <c r="K324" s="117"/>
      <c r="L324" s="613"/>
      <c r="M324" s="613"/>
    </row>
    <row r="325" spans="1:13" s="11" customFormat="1" ht="21" x14ac:dyDescent="0.25">
      <c r="A325" s="66"/>
      <c r="B325" s="71"/>
      <c r="C325" s="65">
        <v>5</v>
      </c>
      <c r="D325" s="185" t="s">
        <v>1815</v>
      </c>
      <c r="E325" s="63" t="s">
        <v>718</v>
      </c>
      <c r="F325" s="70" t="s">
        <v>1816</v>
      </c>
      <c r="G325" s="69" t="s">
        <v>1817</v>
      </c>
      <c r="H325" s="57"/>
      <c r="I325" s="56" t="s">
        <v>2897</v>
      </c>
      <c r="J325" s="56" t="s">
        <v>2977</v>
      </c>
      <c r="K325" s="76" t="s">
        <v>472</v>
      </c>
      <c r="L325" s="613"/>
      <c r="M325" s="613"/>
    </row>
    <row r="326" spans="1:13" s="11" customFormat="1" ht="10.5" x14ac:dyDescent="0.25">
      <c r="A326" s="66"/>
      <c r="B326" s="71"/>
      <c r="C326" s="173"/>
      <c r="D326" s="161"/>
      <c r="E326" s="66"/>
      <c r="F326" s="71"/>
      <c r="G326" s="69" t="s">
        <v>1818</v>
      </c>
      <c r="H326" s="57"/>
      <c r="I326" s="156"/>
      <c r="J326" s="165"/>
      <c r="K326" s="217"/>
      <c r="L326" s="613"/>
      <c r="M326" s="613"/>
    </row>
    <row r="327" spans="1:13" s="11" customFormat="1" ht="31.5" x14ac:dyDescent="0.25">
      <c r="A327" s="66"/>
      <c r="B327" s="71"/>
      <c r="C327" s="173"/>
      <c r="D327" s="161"/>
      <c r="E327" s="66"/>
      <c r="F327" s="71"/>
      <c r="G327" s="69" t="s">
        <v>2739</v>
      </c>
      <c r="H327" s="57"/>
      <c r="I327" s="156"/>
      <c r="J327" s="56" t="s">
        <v>2740</v>
      </c>
      <c r="K327" s="76" t="s">
        <v>2741</v>
      </c>
      <c r="L327" s="613"/>
      <c r="M327" s="613"/>
    </row>
    <row r="328" spans="1:13" s="11" customFormat="1" ht="10.5" x14ac:dyDescent="0.25">
      <c r="A328" s="66"/>
      <c r="B328" s="71"/>
      <c r="C328" s="173"/>
      <c r="D328" s="161"/>
      <c r="E328" s="63" t="s">
        <v>1677</v>
      </c>
      <c r="F328" s="70" t="s">
        <v>1819</v>
      </c>
      <c r="G328" s="69" t="s">
        <v>1820</v>
      </c>
      <c r="H328" s="57"/>
      <c r="I328" s="156"/>
      <c r="J328" s="646" t="s">
        <v>1821</v>
      </c>
      <c r="K328" s="76" t="s">
        <v>2597</v>
      </c>
      <c r="L328" s="613"/>
      <c r="M328" s="613"/>
    </row>
    <row r="329" spans="1:13" s="3" customFormat="1" ht="10.5" x14ac:dyDescent="0.25">
      <c r="A329" s="66"/>
      <c r="B329" s="200"/>
      <c r="C329" s="152"/>
      <c r="D329" s="153"/>
      <c r="E329" s="151"/>
      <c r="F329" s="71"/>
      <c r="G329" s="69" t="s">
        <v>1822</v>
      </c>
      <c r="H329" s="57"/>
      <c r="I329" s="156"/>
      <c r="J329" s="647"/>
      <c r="K329" s="77"/>
      <c r="L329" s="613"/>
      <c r="M329" s="613"/>
    </row>
    <row r="330" spans="1:13" s="3" customFormat="1" ht="10.5" x14ac:dyDescent="0.25">
      <c r="A330" s="66"/>
      <c r="B330" s="200"/>
      <c r="C330" s="152"/>
      <c r="D330" s="153"/>
      <c r="E330" s="175"/>
      <c r="F330" s="533"/>
      <c r="G330" s="69" t="s">
        <v>2648</v>
      </c>
      <c r="H330" s="57"/>
      <c r="I330" s="156"/>
      <c r="J330" s="635"/>
      <c r="K330" s="77"/>
      <c r="L330" s="613"/>
      <c r="M330" s="613"/>
    </row>
    <row r="331" spans="1:13" s="3" customFormat="1" ht="10.5" x14ac:dyDescent="0.25">
      <c r="A331" s="66"/>
      <c r="B331" s="200"/>
      <c r="C331" s="152"/>
      <c r="D331" s="153"/>
      <c r="E331" s="175" t="s">
        <v>26</v>
      </c>
      <c r="F331" s="70" t="s">
        <v>3050</v>
      </c>
      <c r="G331" s="69" t="s">
        <v>3051</v>
      </c>
      <c r="H331" s="57"/>
      <c r="I331" s="56" t="s">
        <v>744</v>
      </c>
      <c r="J331" s="176" t="s">
        <v>3052</v>
      </c>
      <c r="K331" s="195" t="s">
        <v>464</v>
      </c>
      <c r="L331" s="613"/>
      <c r="M331" s="613"/>
    </row>
    <row r="332" spans="1:13" s="3" customFormat="1" ht="21" x14ac:dyDescent="0.25">
      <c r="A332" s="66"/>
      <c r="B332" s="200"/>
      <c r="C332" s="166"/>
      <c r="D332" s="167"/>
      <c r="E332" s="175" t="s">
        <v>51</v>
      </c>
      <c r="F332" s="70" t="s">
        <v>1823</v>
      </c>
      <c r="G332" s="69" t="s">
        <v>1824</v>
      </c>
      <c r="H332" s="57"/>
      <c r="I332" s="57"/>
      <c r="J332" s="176" t="s">
        <v>1825</v>
      </c>
      <c r="K332" s="195" t="s">
        <v>1570</v>
      </c>
      <c r="L332" s="613"/>
      <c r="M332" s="613"/>
    </row>
    <row r="333" spans="1:13" s="8" customFormat="1" ht="10.5" x14ac:dyDescent="0.25">
      <c r="A333" s="66"/>
      <c r="B333" s="200"/>
      <c r="C333" s="43">
        <v>6</v>
      </c>
      <c r="D333" s="197" t="s">
        <v>1670</v>
      </c>
      <c r="E333" s="154" t="s">
        <v>41</v>
      </c>
      <c r="F333" s="70" t="s">
        <v>1671</v>
      </c>
      <c r="G333" s="70" t="s">
        <v>1672</v>
      </c>
      <c r="H333" s="57"/>
      <c r="I333" s="140"/>
      <c r="J333" s="683" t="s">
        <v>1673</v>
      </c>
      <c r="K333" s="76" t="s">
        <v>464</v>
      </c>
      <c r="L333" s="613"/>
      <c r="M333" s="613"/>
    </row>
    <row r="334" spans="1:13" s="8" customFormat="1" ht="10.5" x14ac:dyDescent="0.25">
      <c r="A334" s="66"/>
      <c r="B334" s="200"/>
      <c r="C334" s="152"/>
      <c r="D334" s="153"/>
      <c r="E334" s="151"/>
      <c r="F334" s="71"/>
      <c r="G334" s="70" t="s">
        <v>1675</v>
      </c>
      <c r="H334" s="57"/>
      <c r="I334" s="140"/>
      <c r="J334" s="688"/>
      <c r="K334" s="77"/>
      <c r="L334" s="613"/>
      <c r="M334" s="613"/>
    </row>
    <row r="335" spans="1:13" s="8" customFormat="1" ht="10.5" x14ac:dyDescent="0.25">
      <c r="A335" s="66"/>
      <c r="B335" s="200"/>
      <c r="C335" s="152"/>
      <c r="D335" s="153"/>
      <c r="E335" s="151"/>
      <c r="F335" s="71"/>
      <c r="G335" s="70" t="s">
        <v>2929</v>
      </c>
      <c r="H335" s="57"/>
      <c r="I335" s="140"/>
      <c r="J335" s="688"/>
      <c r="K335" s="77"/>
      <c r="L335" s="613"/>
      <c r="M335" s="613"/>
    </row>
    <row r="336" spans="1:13" s="8" customFormat="1" ht="10.5" x14ac:dyDescent="0.25">
      <c r="A336" s="66"/>
      <c r="B336" s="200"/>
      <c r="C336" s="152"/>
      <c r="D336" s="153"/>
      <c r="E336" s="151"/>
      <c r="F336" s="71"/>
      <c r="G336" s="70" t="s">
        <v>2407</v>
      </c>
      <c r="H336" s="57"/>
      <c r="I336" s="140"/>
      <c r="J336" s="688"/>
      <c r="K336" s="77"/>
      <c r="L336" s="613"/>
      <c r="M336" s="613"/>
    </row>
    <row r="337" spans="1:13" s="8" customFormat="1" ht="10.5" x14ac:dyDescent="0.25">
      <c r="A337" s="66"/>
      <c r="B337" s="200"/>
      <c r="C337" s="152"/>
      <c r="D337" s="153"/>
      <c r="E337" s="151"/>
      <c r="F337" s="71"/>
      <c r="G337" s="70" t="s">
        <v>1676</v>
      </c>
      <c r="H337" s="57"/>
      <c r="I337" s="140"/>
      <c r="J337" s="638"/>
      <c r="K337" s="78"/>
      <c r="L337" s="613"/>
      <c r="M337" s="613"/>
    </row>
    <row r="338" spans="1:13" s="8" customFormat="1" ht="10.5" x14ac:dyDescent="0.25">
      <c r="A338" s="66"/>
      <c r="B338" s="200"/>
      <c r="C338" s="152"/>
      <c r="D338" s="153"/>
      <c r="E338" s="154" t="s">
        <v>28</v>
      </c>
      <c r="F338" s="70" t="s">
        <v>1678</v>
      </c>
      <c r="G338" s="70" t="s">
        <v>2655</v>
      </c>
      <c r="H338" s="57"/>
      <c r="I338" s="140"/>
      <c r="J338" s="137" t="s">
        <v>1680</v>
      </c>
      <c r="K338" s="76" t="s">
        <v>464</v>
      </c>
      <c r="L338" s="613"/>
      <c r="M338" s="613"/>
    </row>
    <row r="339" spans="1:13" s="8" customFormat="1" ht="10.5" x14ac:dyDescent="0.25">
      <c r="A339" s="66"/>
      <c r="B339" s="200"/>
      <c r="C339" s="152"/>
      <c r="D339" s="153"/>
      <c r="E339" s="175"/>
      <c r="F339" s="74"/>
      <c r="G339" s="70" t="s">
        <v>2656</v>
      </c>
      <c r="H339" s="57"/>
      <c r="I339" s="140"/>
      <c r="J339" s="38"/>
      <c r="K339" s="78"/>
      <c r="L339" s="613"/>
      <c r="M339" s="613"/>
    </row>
    <row r="340" spans="1:13" s="8" customFormat="1" ht="10.5" x14ac:dyDescent="0.25">
      <c r="A340" s="66"/>
      <c r="B340" s="200"/>
      <c r="C340" s="152"/>
      <c r="D340" s="153"/>
      <c r="E340" s="151" t="s">
        <v>26</v>
      </c>
      <c r="F340" s="70" t="s">
        <v>1682</v>
      </c>
      <c r="G340" s="70" t="s">
        <v>1683</v>
      </c>
      <c r="H340" s="57"/>
      <c r="I340" s="140"/>
      <c r="J340" s="32" t="s">
        <v>1684</v>
      </c>
      <c r="K340" s="195" t="s">
        <v>472</v>
      </c>
      <c r="L340" s="613"/>
      <c r="M340" s="613"/>
    </row>
    <row r="341" spans="1:13" s="8" customFormat="1" ht="10.5" x14ac:dyDescent="0.25">
      <c r="A341" s="66"/>
      <c r="B341" s="200"/>
      <c r="C341" s="166"/>
      <c r="D341" s="167"/>
      <c r="E341" s="175"/>
      <c r="F341" s="74"/>
      <c r="G341" s="70" t="s">
        <v>1685</v>
      </c>
      <c r="H341" s="57"/>
      <c r="I341" s="140"/>
      <c r="J341" s="32" t="s">
        <v>1684</v>
      </c>
      <c r="K341" s="195" t="s">
        <v>464</v>
      </c>
      <c r="L341" s="613"/>
      <c r="M341" s="613"/>
    </row>
    <row r="342" spans="1:13" s="8" customFormat="1" ht="10.5" x14ac:dyDescent="0.25">
      <c r="A342" s="66"/>
      <c r="B342" s="200"/>
      <c r="C342" s="43">
        <v>7</v>
      </c>
      <c r="D342" s="632" t="s">
        <v>2698</v>
      </c>
      <c r="E342" s="154" t="s">
        <v>41</v>
      </c>
      <c r="F342" s="70" t="s">
        <v>2699</v>
      </c>
      <c r="G342" s="70" t="s">
        <v>2700</v>
      </c>
      <c r="H342" s="57"/>
      <c r="I342" s="56" t="s">
        <v>2897</v>
      </c>
      <c r="J342" s="683" t="s">
        <v>2701</v>
      </c>
      <c r="K342" s="76" t="s">
        <v>464</v>
      </c>
      <c r="L342" s="613"/>
      <c r="M342" s="613"/>
    </row>
    <row r="343" spans="1:13" s="8" customFormat="1" ht="10.5" x14ac:dyDescent="0.25">
      <c r="A343" s="66"/>
      <c r="B343" s="200"/>
      <c r="C343" s="152"/>
      <c r="D343" s="669"/>
      <c r="E343" s="151"/>
      <c r="F343" s="71"/>
      <c r="G343" s="195" t="s">
        <v>2829</v>
      </c>
      <c r="H343" s="57"/>
      <c r="I343" s="140"/>
      <c r="J343" s="688"/>
      <c r="K343" s="77"/>
      <c r="L343" s="613"/>
      <c r="M343" s="613"/>
    </row>
    <row r="344" spans="1:13" s="3" customFormat="1" ht="21" x14ac:dyDescent="0.25">
      <c r="A344" s="63">
        <v>56</v>
      </c>
      <c r="B344" s="70" t="s">
        <v>193</v>
      </c>
      <c r="C344" s="689">
        <v>1</v>
      </c>
      <c r="D344" s="685" t="s">
        <v>83</v>
      </c>
      <c r="E344" s="643" t="s">
        <v>47</v>
      </c>
      <c r="F344" s="641" t="s">
        <v>84</v>
      </c>
      <c r="G344" s="69" t="s">
        <v>236</v>
      </c>
      <c r="H344" s="57"/>
      <c r="I344" s="57"/>
      <c r="J344" s="69" t="s">
        <v>236</v>
      </c>
      <c r="K344" s="32" t="s">
        <v>2257</v>
      </c>
      <c r="L344" s="613"/>
      <c r="M344" s="613"/>
    </row>
    <row r="345" spans="1:13" s="3" customFormat="1" ht="10.5" x14ac:dyDescent="0.25">
      <c r="A345" s="66"/>
      <c r="B345" s="200"/>
      <c r="C345" s="690"/>
      <c r="D345" s="686"/>
      <c r="E345" s="644"/>
      <c r="F345" s="642"/>
      <c r="G345" s="69" t="s">
        <v>237</v>
      </c>
      <c r="H345" s="57"/>
      <c r="I345" s="187"/>
      <c r="J345" s="69" t="s">
        <v>237</v>
      </c>
      <c r="K345" s="195" t="s">
        <v>463</v>
      </c>
      <c r="L345" s="613"/>
      <c r="M345" s="613"/>
    </row>
    <row r="346" spans="1:13" s="3" customFormat="1" ht="10.5" x14ac:dyDescent="0.25">
      <c r="A346" s="66"/>
      <c r="B346" s="200"/>
      <c r="C346" s="690"/>
      <c r="D346" s="686"/>
      <c r="E346" s="644"/>
      <c r="F346" s="642"/>
      <c r="G346" s="69" t="s">
        <v>238</v>
      </c>
      <c r="H346" s="57"/>
      <c r="I346" s="187"/>
      <c r="J346" s="69" t="s">
        <v>238</v>
      </c>
      <c r="K346" s="195" t="s">
        <v>472</v>
      </c>
      <c r="L346" s="613"/>
      <c r="M346" s="613"/>
    </row>
    <row r="347" spans="1:13" s="3" customFormat="1" ht="10.5" x14ac:dyDescent="0.25">
      <c r="A347" s="66"/>
      <c r="B347" s="200"/>
      <c r="C347" s="691"/>
      <c r="D347" s="686"/>
      <c r="E347" s="654"/>
      <c r="F347" s="653"/>
      <c r="G347" s="69" t="s">
        <v>239</v>
      </c>
      <c r="H347" s="57"/>
      <c r="I347" s="187"/>
      <c r="J347" s="56" t="s">
        <v>239</v>
      </c>
      <c r="K347" s="56" t="s">
        <v>473</v>
      </c>
      <c r="L347" s="613"/>
      <c r="M347" s="613"/>
    </row>
    <row r="348" spans="1:13" s="11" customFormat="1" ht="10.5" x14ac:dyDescent="0.25">
      <c r="A348" s="66"/>
      <c r="B348" s="200"/>
      <c r="C348" s="67">
        <v>2</v>
      </c>
      <c r="D348" s="71" t="s">
        <v>656</v>
      </c>
      <c r="E348" s="66" t="s">
        <v>2458</v>
      </c>
      <c r="F348" s="71" t="s">
        <v>2459</v>
      </c>
      <c r="G348" s="69" t="s">
        <v>2460</v>
      </c>
      <c r="H348" s="57"/>
      <c r="I348" s="17"/>
      <c r="J348" s="692" t="s">
        <v>3070</v>
      </c>
      <c r="K348" s="718" t="s">
        <v>464</v>
      </c>
      <c r="L348" s="613"/>
      <c r="M348" s="613"/>
    </row>
    <row r="349" spans="1:13" s="11" customFormat="1" ht="10.5" x14ac:dyDescent="0.25">
      <c r="A349" s="66"/>
      <c r="B349" s="200"/>
      <c r="C349" s="67"/>
      <c r="D349" s="71"/>
      <c r="E349" s="66"/>
      <c r="F349" s="71"/>
      <c r="G349" s="69" t="s">
        <v>2461</v>
      </c>
      <c r="H349" s="57"/>
      <c r="I349" s="17"/>
      <c r="J349" s="693"/>
      <c r="K349" s="693"/>
      <c r="L349" s="613"/>
      <c r="M349" s="613"/>
    </row>
    <row r="350" spans="1:13" s="11" customFormat="1" ht="10.5" x14ac:dyDescent="0.25">
      <c r="A350" s="66"/>
      <c r="B350" s="200"/>
      <c r="C350" s="173"/>
      <c r="D350" s="161"/>
      <c r="E350" s="199"/>
      <c r="F350" s="168"/>
      <c r="G350" s="69" t="s">
        <v>1759</v>
      </c>
      <c r="H350" s="57"/>
      <c r="I350" s="17"/>
      <c r="J350" s="165"/>
      <c r="K350" s="535"/>
      <c r="L350" s="613"/>
      <c r="M350" s="613"/>
    </row>
    <row r="351" spans="1:13" s="11" customFormat="1" ht="27" customHeight="1" x14ac:dyDescent="0.25">
      <c r="A351" s="66"/>
      <c r="B351" s="200"/>
      <c r="C351" s="67"/>
      <c r="D351" s="71"/>
      <c r="E351" s="63" t="s">
        <v>28</v>
      </c>
      <c r="F351" s="70" t="s">
        <v>1749</v>
      </c>
      <c r="G351" s="69" t="s">
        <v>1750</v>
      </c>
      <c r="H351" s="57"/>
      <c r="I351" s="17"/>
      <c r="J351" s="69" t="s">
        <v>2468</v>
      </c>
      <c r="K351" s="636" t="s">
        <v>3193</v>
      </c>
      <c r="L351" s="613"/>
      <c r="M351" s="613"/>
    </row>
    <row r="352" spans="1:13" s="11" customFormat="1" ht="27" customHeight="1" x14ac:dyDescent="0.25">
      <c r="A352" s="66"/>
      <c r="B352" s="200"/>
      <c r="C352" s="173"/>
      <c r="D352" s="161"/>
      <c r="E352" s="66"/>
      <c r="F352" s="71"/>
      <c r="G352" s="69" t="s">
        <v>1751</v>
      </c>
      <c r="H352" s="57"/>
      <c r="I352" s="17"/>
      <c r="J352" s="69" t="s">
        <v>1751</v>
      </c>
      <c r="K352" s="650"/>
      <c r="L352" s="613"/>
      <c r="M352" s="613"/>
    </row>
    <row r="353" spans="1:13" s="11" customFormat="1" ht="21" x14ac:dyDescent="0.25">
      <c r="A353" s="66"/>
      <c r="B353" s="200"/>
      <c r="C353" s="173"/>
      <c r="D353" s="161"/>
      <c r="E353" s="66"/>
      <c r="F353" s="71"/>
      <c r="G353" s="69" t="s">
        <v>1752</v>
      </c>
      <c r="H353" s="57"/>
      <c r="I353" s="17"/>
      <c r="J353" s="69" t="s">
        <v>1752</v>
      </c>
      <c r="K353" s="76" t="s">
        <v>471</v>
      </c>
      <c r="L353" s="613"/>
      <c r="M353" s="613"/>
    </row>
    <row r="354" spans="1:13" s="11" customFormat="1" ht="21" x14ac:dyDescent="0.25">
      <c r="A354" s="66"/>
      <c r="B354" s="200"/>
      <c r="C354" s="173"/>
      <c r="D354" s="161"/>
      <c r="E354" s="66"/>
      <c r="F354" s="71"/>
      <c r="G354" s="69" t="s">
        <v>2528</v>
      </c>
      <c r="H354" s="57"/>
      <c r="I354" s="17"/>
      <c r="J354" s="69" t="s">
        <v>2529</v>
      </c>
      <c r="K354" s="76" t="s">
        <v>471</v>
      </c>
      <c r="L354" s="613"/>
      <c r="M354" s="613"/>
    </row>
    <row r="355" spans="1:13" s="11" customFormat="1" ht="42" x14ac:dyDescent="0.25">
      <c r="A355" s="66"/>
      <c r="B355" s="200"/>
      <c r="C355" s="173"/>
      <c r="D355" s="161"/>
      <c r="E355" s="235" t="s">
        <v>26</v>
      </c>
      <c r="F355" s="185" t="s">
        <v>1753</v>
      </c>
      <c r="G355" s="69" t="s">
        <v>1754</v>
      </c>
      <c r="H355" s="57"/>
      <c r="I355" s="17"/>
      <c r="J355" s="69" t="s">
        <v>1754</v>
      </c>
      <c r="K355" s="32" t="s">
        <v>2297</v>
      </c>
      <c r="L355" s="613"/>
      <c r="M355" s="613"/>
    </row>
    <row r="356" spans="1:13" s="11" customFormat="1" ht="10.5" x14ac:dyDescent="0.25">
      <c r="A356" s="66"/>
      <c r="B356" s="200"/>
      <c r="C356" s="67"/>
      <c r="D356" s="71"/>
      <c r="E356" s="643" t="s">
        <v>51</v>
      </c>
      <c r="F356" s="641" t="s">
        <v>1755</v>
      </c>
      <c r="G356" s="69" t="s">
        <v>1756</v>
      </c>
      <c r="H356" s="57"/>
      <c r="I356" s="17"/>
      <c r="J356" s="646" t="s">
        <v>1757</v>
      </c>
      <c r="K356" s="636" t="s">
        <v>464</v>
      </c>
      <c r="L356" s="613"/>
      <c r="M356" s="613"/>
    </row>
    <row r="357" spans="1:13" s="11" customFormat="1" ht="21" x14ac:dyDescent="0.25">
      <c r="A357" s="66"/>
      <c r="B357" s="200"/>
      <c r="C357" s="173"/>
      <c r="D357" s="161"/>
      <c r="E357" s="679"/>
      <c r="F357" s="675"/>
      <c r="G357" s="69" t="s">
        <v>1758</v>
      </c>
      <c r="H357" s="57"/>
      <c r="I357" s="17"/>
      <c r="J357" s="649"/>
      <c r="K357" s="649"/>
      <c r="L357" s="613"/>
      <c r="M357" s="613"/>
    </row>
    <row r="358" spans="1:13" s="11" customFormat="1" ht="10.5" x14ac:dyDescent="0.25">
      <c r="A358" s="66"/>
      <c r="B358" s="200"/>
      <c r="C358" s="173"/>
      <c r="D358" s="161"/>
      <c r="E358" s="173"/>
      <c r="F358" s="161"/>
      <c r="G358" s="69" t="s">
        <v>2554</v>
      </c>
      <c r="H358" s="57"/>
      <c r="I358" s="17"/>
      <c r="J358" s="187"/>
      <c r="K358" s="187"/>
      <c r="L358" s="613"/>
      <c r="M358" s="613"/>
    </row>
    <row r="359" spans="1:13" s="11" customFormat="1" ht="10.5" x14ac:dyDescent="0.25">
      <c r="A359" s="66"/>
      <c r="B359" s="200"/>
      <c r="C359" s="173"/>
      <c r="D359" s="161"/>
      <c r="E359" s="235" t="s">
        <v>30</v>
      </c>
      <c r="F359" s="185" t="s">
        <v>1760</v>
      </c>
      <c r="G359" s="56" t="s">
        <v>1761</v>
      </c>
      <c r="H359" s="57"/>
      <c r="I359" s="17"/>
      <c r="J359" s="69" t="s">
        <v>2253</v>
      </c>
      <c r="K359" s="195" t="s">
        <v>463</v>
      </c>
      <c r="L359" s="613"/>
      <c r="M359" s="613"/>
    </row>
    <row r="360" spans="1:13" s="11" customFormat="1" ht="10.5" x14ac:dyDescent="0.25">
      <c r="A360" s="66"/>
      <c r="B360" s="200"/>
      <c r="C360" s="173"/>
      <c r="D360" s="161"/>
      <c r="E360" s="173"/>
      <c r="F360" s="161"/>
      <c r="G360" s="117"/>
      <c r="H360" s="57"/>
      <c r="I360" s="17"/>
      <c r="J360" s="69" t="s">
        <v>1762</v>
      </c>
      <c r="K360" s="195" t="s">
        <v>464</v>
      </c>
      <c r="L360" s="613"/>
      <c r="M360" s="613"/>
    </row>
    <row r="361" spans="1:13" s="11" customFormat="1" ht="31.5" x14ac:dyDescent="0.25">
      <c r="A361" s="66"/>
      <c r="B361" s="200"/>
      <c r="C361" s="173"/>
      <c r="D361" s="161"/>
      <c r="E361" s="199"/>
      <c r="F361" s="168"/>
      <c r="G361" s="195" t="s">
        <v>2827</v>
      </c>
      <c r="H361" s="57"/>
      <c r="I361" s="17"/>
      <c r="J361" s="195" t="s">
        <v>2828</v>
      </c>
      <c r="K361" s="32" t="s">
        <v>2492</v>
      </c>
      <c r="L361" s="613"/>
      <c r="M361" s="613"/>
    </row>
    <row r="362" spans="1:13" s="11" customFormat="1" ht="10.5" x14ac:dyDescent="0.25">
      <c r="A362" s="66"/>
      <c r="B362" s="200"/>
      <c r="C362" s="173"/>
      <c r="D362" s="161"/>
      <c r="E362" s="643" t="s">
        <v>27</v>
      </c>
      <c r="F362" s="641" t="s">
        <v>1763</v>
      </c>
      <c r="G362" s="69" t="s">
        <v>1764</v>
      </c>
      <c r="H362" s="57"/>
      <c r="I362" s="17"/>
      <c r="J362" s="56" t="s">
        <v>2371</v>
      </c>
      <c r="K362" s="76" t="s">
        <v>464</v>
      </c>
      <c r="L362" s="613"/>
      <c r="M362" s="613"/>
    </row>
    <row r="363" spans="1:13" s="11" customFormat="1" ht="10.5" x14ac:dyDescent="0.25">
      <c r="A363" s="66"/>
      <c r="B363" s="200"/>
      <c r="C363" s="173"/>
      <c r="D363" s="161"/>
      <c r="E363" s="644"/>
      <c r="F363" s="642"/>
      <c r="G363" s="69" t="s">
        <v>2370</v>
      </c>
      <c r="H363" s="57"/>
      <c r="I363" s="17"/>
      <c r="J363" s="58"/>
      <c r="K363" s="78"/>
      <c r="L363" s="613"/>
      <c r="M363" s="613"/>
    </row>
    <row r="364" spans="1:13" s="11" customFormat="1" ht="10.5" x14ac:dyDescent="0.25">
      <c r="A364" s="66"/>
      <c r="B364" s="200"/>
      <c r="C364" s="173"/>
      <c r="D364" s="161"/>
      <c r="E364" s="644"/>
      <c r="F364" s="642"/>
      <c r="G364" s="69" t="s">
        <v>1765</v>
      </c>
      <c r="H364" s="57"/>
      <c r="I364" s="17"/>
      <c r="J364" s="56" t="s">
        <v>1765</v>
      </c>
      <c r="K364" s="76" t="s">
        <v>464</v>
      </c>
      <c r="L364" s="613"/>
      <c r="M364" s="613"/>
    </row>
    <row r="365" spans="1:13" s="11" customFormat="1" ht="10.5" x14ac:dyDescent="0.25">
      <c r="A365" s="66"/>
      <c r="B365" s="200"/>
      <c r="C365" s="173"/>
      <c r="D365" s="161"/>
      <c r="E365" s="672"/>
      <c r="F365" s="674"/>
      <c r="G365" s="69" t="s">
        <v>2887</v>
      </c>
      <c r="H365" s="57"/>
      <c r="I365" s="17"/>
      <c r="J365" s="69" t="s">
        <v>2887</v>
      </c>
      <c r="K365" s="195" t="s">
        <v>464</v>
      </c>
      <c r="L365" s="613"/>
      <c r="M365" s="613"/>
    </row>
    <row r="366" spans="1:13" s="11" customFormat="1" ht="10.5" x14ac:dyDescent="0.25">
      <c r="A366" s="66"/>
      <c r="B366" s="200"/>
      <c r="C366" s="173"/>
      <c r="D366" s="161"/>
      <c r="E366" s="63" t="s">
        <v>31</v>
      </c>
      <c r="F366" s="70" t="s">
        <v>1767</v>
      </c>
      <c r="G366" s="69" t="s">
        <v>2731</v>
      </c>
      <c r="H366" s="57"/>
      <c r="I366" s="17"/>
      <c r="J366" s="69" t="s">
        <v>1768</v>
      </c>
      <c r="K366" s="195" t="s">
        <v>735</v>
      </c>
      <c r="L366" s="613"/>
      <c r="M366" s="613"/>
    </row>
    <row r="367" spans="1:13" s="11" customFormat="1" ht="21" x14ac:dyDescent="0.25">
      <c r="A367" s="66"/>
      <c r="B367" s="200"/>
      <c r="C367" s="173"/>
      <c r="D367" s="161"/>
      <c r="E367" s="66"/>
      <c r="F367" s="71"/>
      <c r="G367" s="69" t="s">
        <v>1769</v>
      </c>
      <c r="H367" s="57"/>
      <c r="I367" s="17"/>
      <c r="J367" s="69" t="s">
        <v>1770</v>
      </c>
      <c r="K367" s="195" t="s">
        <v>464</v>
      </c>
      <c r="L367" s="613"/>
      <c r="M367" s="613"/>
    </row>
    <row r="368" spans="1:13" s="11" customFormat="1" ht="21" x14ac:dyDescent="0.25">
      <c r="A368" s="66"/>
      <c r="B368" s="200"/>
      <c r="C368" s="173"/>
      <c r="D368" s="161"/>
      <c r="E368" s="66"/>
      <c r="F368" s="71"/>
      <c r="G368" s="69" t="s">
        <v>1771</v>
      </c>
      <c r="H368" s="57"/>
      <c r="I368" s="17"/>
      <c r="J368" s="69" t="s">
        <v>1771</v>
      </c>
      <c r="K368" s="195" t="s">
        <v>2257</v>
      </c>
      <c r="L368" s="613"/>
      <c r="M368" s="613"/>
    </row>
    <row r="369" spans="1:13" s="11" customFormat="1" ht="21" x14ac:dyDescent="0.25">
      <c r="A369" s="66"/>
      <c r="B369" s="200"/>
      <c r="C369" s="173"/>
      <c r="D369" s="161"/>
      <c r="E369" s="73"/>
      <c r="F369" s="74"/>
      <c r="G369" s="69" t="s">
        <v>1772</v>
      </c>
      <c r="H369" s="57"/>
      <c r="I369" s="17"/>
      <c r="J369" s="69" t="s">
        <v>1772</v>
      </c>
      <c r="K369" s="195" t="s">
        <v>471</v>
      </c>
      <c r="L369" s="613"/>
      <c r="M369" s="613"/>
    </row>
    <row r="370" spans="1:13" s="11" customFormat="1" ht="10.5" x14ac:dyDescent="0.25">
      <c r="A370" s="66"/>
      <c r="B370" s="200"/>
      <c r="C370" s="173"/>
      <c r="D370" s="161"/>
      <c r="E370" s="63" t="s">
        <v>1177</v>
      </c>
      <c r="F370" s="70" t="s">
        <v>1796</v>
      </c>
      <c r="G370" s="56" t="s">
        <v>1797</v>
      </c>
      <c r="H370" s="57"/>
      <c r="I370" s="17"/>
      <c r="J370" s="69" t="s">
        <v>3054</v>
      </c>
      <c r="K370" s="195" t="s">
        <v>472</v>
      </c>
      <c r="L370" s="613"/>
      <c r="M370" s="613"/>
    </row>
    <row r="371" spans="1:13" s="11" customFormat="1" ht="10.5" x14ac:dyDescent="0.25">
      <c r="A371" s="66"/>
      <c r="B371" s="200"/>
      <c r="C371" s="173"/>
      <c r="D371" s="161"/>
      <c r="E371" s="66"/>
      <c r="F371" s="71"/>
      <c r="G371" s="58"/>
      <c r="H371" s="57"/>
      <c r="I371" s="17"/>
      <c r="J371" s="69" t="s">
        <v>3055</v>
      </c>
      <c r="K371" s="195" t="s">
        <v>472</v>
      </c>
      <c r="L371" s="613"/>
      <c r="M371" s="613"/>
    </row>
    <row r="372" spans="1:13" s="11" customFormat="1" ht="21" x14ac:dyDescent="0.25">
      <c r="A372" s="66"/>
      <c r="B372" s="200"/>
      <c r="C372" s="173"/>
      <c r="D372" s="161"/>
      <c r="E372" s="66"/>
      <c r="F372" s="71"/>
      <c r="G372" s="69" t="s">
        <v>1798</v>
      </c>
      <c r="H372" s="57"/>
      <c r="I372" s="17"/>
      <c r="J372" s="69" t="s">
        <v>1798</v>
      </c>
      <c r="K372" s="76" t="s">
        <v>464</v>
      </c>
      <c r="L372" s="613"/>
      <c r="M372" s="613"/>
    </row>
    <row r="373" spans="1:13" s="11" customFormat="1" ht="21" x14ac:dyDescent="0.25">
      <c r="A373" s="66"/>
      <c r="B373" s="200"/>
      <c r="C373" s="173"/>
      <c r="D373" s="161"/>
      <c r="E373" s="66"/>
      <c r="F373" s="71"/>
      <c r="G373" s="69" t="s">
        <v>1799</v>
      </c>
      <c r="H373" s="57"/>
      <c r="I373" s="17"/>
      <c r="J373" s="69" t="s">
        <v>1799</v>
      </c>
      <c r="K373" s="76" t="s">
        <v>464</v>
      </c>
      <c r="L373" s="613"/>
      <c r="M373" s="613"/>
    </row>
    <row r="374" spans="1:13" s="11" customFormat="1" ht="21" x14ac:dyDescent="0.25">
      <c r="A374" s="66"/>
      <c r="B374" s="200"/>
      <c r="C374" s="173"/>
      <c r="D374" s="161"/>
      <c r="E374" s="66"/>
      <c r="F374" s="71"/>
      <c r="G374" s="69" t="s">
        <v>1800</v>
      </c>
      <c r="H374" s="57"/>
      <c r="I374" s="17"/>
      <c r="J374" s="69" t="s">
        <v>1800</v>
      </c>
      <c r="K374" s="76" t="s">
        <v>464</v>
      </c>
      <c r="L374" s="613"/>
      <c r="M374" s="613"/>
    </row>
    <row r="375" spans="1:13" s="11" customFormat="1" ht="21" x14ac:dyDescent="0.25">
      <c r="A375" s="66"/>
      <c r="B375" s="200"/>
      <c r="C375" s="173"/>
      <c r="D375" s="161"/>
      <c r="E375" s="66"/>
      <c r="F375" s="71"/>
      <c r="G375" s="69" t="s">
        <v>1801</v>
      </c>
      <c r="H375" s="57"/>
      <c r="I375" s="17"/>
      <c r="J375" s="69" t="s">
        <v>1801</v>
      </c>
      <c r="K375" s="76" t="s">
        <v>464</v>
      </c>
      <c r="L375" s="613"/>
      <c r="M375" s="613"/>
    </row>
    <row r="376" spans="1:13" s="11" customFormat="1" ht="10.5" x14ac:dyDescent="0.25">
      <c r="A376" s="66"/>
      <c r="B376" s="200"/>
      <c r="C376" s="173"/>
      <c r="D376" s="161"/>
      <c r="E376" s="66"/>
      <c r="F376" s="71"/>
      <c r="G376" s="69" t="s">
        <v>1802</v>
      </c>
      <c r="H376" s="57"/>
      <c r="I376" s="17"/>
      <c r="J376" s="69" t="s">
        <v>1802</v>
      </c>
      <c r="K376" s="76" t="s">
        <v>1539</v>
      </c>
      <c r="L376" s="613"/>
      <c r="M376" s="613"/>
    </row>
    <row r="377" spans="1:13" s="11" customFormat="1" ht="10.5" x14ac:dyDescent="0.25">
      <c r="A377" s="66"/>
      <c r="B377" s="200"/>
      <c r="C377" s="173"/>
      <c r="D377" s="161"/>
      <c r="E377" s="66"/>
      <c r="F377" s="71"/>
      <c r="G377" s="69" t="s">
        <v>1803</v>
      </c>
      <c r="H377" s="57"/>
      <c r="I377" s="17"/>
      <c r="J377" s="69" t="s">
        <v>1803</v>
      </c>
      <c r="K377" s="76" t="s">
        <v>1539</v>
      </c>
      <c r="L377" s="613"/>
      <c r="M377" s="613"/>
    </row>
    <row r="378" spans="1:13" s="11" customFormat="1" ht="10.5" x14ac:dyDescent="0.25">
      <c r="A378" s="66"/>
      <c r="B378" s="200"/>
      <c r="C378" s="173"/>
      <c r="D378" s="161"/>
      <c r="E378" s="66"/>
      <c r="F378" s="71"/>
      <c r="G378" s="69" t="s">
        <v>2742</v>
      </c>
      <c r="H378" s="57"/>
      <c r="I378" s="17"/>
      <c r="J378" s="69" t="s">
        <v>2743</v>
      </c>
      <c r="K378" s="76" t="s">
        <v>1539</v>
      </c>
      <c r="L378" s="613"/>
      <c r="M378" s="613"/>
    </row>
    <row r="379" spans="1:13" s="11" customFormat="1" ht="31.5" x14ac:dyDescent="0.25">
      <c r="A379" s="66"/>
      <c r="B379" s="200"/>
      <c r="C379" s="173"/>
      <c r="D379" s="161"/>
      <c r="E379" s="73"/>
      <c r="F379" s="74"/>
      <c r="G379" s="69" t="s">
        <v>1804</v>
      </c>
      <c r="H379" s="57"/>
      <c r="I379" s="17"/>
      <c r="J379" s="69" t="s">
        <v>1804</v>
      </c>
      <c r="K379" s="76" t="s">
        <v>2240</v>
      </c>
      <c r="L379" s="613"/>
      <c r="M379" s="613"/>
    </row>
    <row r="380" spans="1:13" s="11" customFormat="1" ht="21" x14ac:dyDescent="0.25">
      <c r="A380" s="66"/>
      <c r="B380" s="200"/>
      <c r="C380" s="65">
        <v>3</v>
      </c>
      <c r="D380" s="70" t="s">
        <v>1805</v>
      </c>
      <c r="E380" s="63" t="s">
        <v>41</v>
      </c>
      <c r="F380" s="70" t="s">
        <v>1806</v>
      </c>
      <c r="G380" s="249" t="s">
        <v>1807</v>
      </c>
      <c r="H380" s="57"/>
      <c r="I380" s="17"/>
      <c r="J380" s="69" t="s">
        <v>1808</v>
      </c>
      <c r="K380" s="195" t="s">
        <v>472</v>
      </c>
      <c r="L380" s="613"/>
      <c r="M380" s="613"/>
    </row>
    <row r="381" spans="1:13" s="11" customFormat="1" ht="21" x14ac:dyDescent="0.25">
      <c r="A381" s="66"/>
      <c r="B381" s="200"/>
      <c r="C381" s="67"/>
      <c r="D381" s="71"/>
      <c r="E381" s="68" t="s">
        <v>28</v>
      </c>
      <c r="F381" s="64" t="s">
        <v>1809</v>
      </c>
      <c r="G381" s="69" t="s">
        <v>1810</v>
      </c>
      <c r="H381" s="57"/>
      <c r="I381" s="17"/>
      <c r="J381" s="69" t="s">
        <v>1810</v>
      </c>
      <c r="K381" s="195" t="s">
        <v>464</v>
      </c>
      <c r="L381" s="613"/>
      <c r="M381" s="613"/>
    </row>
    <row r="382" spans="1:13" s="136" customFormat="1" ht="10.5" x14ac:dyDescent="0.25">
      <c r="A382" s="173"/>
      <c r="B382" s="153"/>
      <c r="C382" s="667">
        <v>4</v>
      </c>
      <c r="D382" s="715" t="s">
        <v>724</v>
      </c>
      <c r="E382" s="643" t="s">
        <v>47</v>
      </c>
      <c r="F382" s="641" t="s">
        <v>611</v>
      </c>
      <c r="G382" s="69" t="s">
        <v>1846</v>
      </c>
      <c r="H382" s="57"/>
      <c r="I382" s="56" t="s">
        <v>636</v>
      </c>
      <c r="J382" s="69" t="s">
        <v>612</v>
      </c>
      <c r="K382" s="32" t="s">
        <v>541</v>
      </c>
      <c r="L382" s="613"/>
      <c r="M382" s="613"/>
    </row>
    <row r="383" spans="1:13" s="136" customFormat="1" ht="10.5" x14ac:dyDescent="0.25">
      <c r="A383" s="173"/>
      <c r="B383" s="153"/>
      <c r="C383" s="668"/>
      <c r="D383" s="664"/>
      <c r="E383" s="645"/>
      <c r="F383" s="633"/>
      <c r="G383" s="69" t="s">
        <v>1847</v>
      </c>
      <c r="H383" s="57"/>
      <c r="I383" s="156"/>
      <c r="J383" s="56" t="s">
        <v>613</v>
      </c>
      <c r="K383" s="137" t="s">
        <v>541</v>
      </c>
      <c r="L383" s="613"/>
      <c r="M383" s="613"/>
    </row>
    <row r="384" spans="1:13" s="136" customFormat="1" ht="10.5" x14ac:dyDescent="0.25">
      <c r="A384" s="173"/>
      <c r="B384" s="153"/>
      <c r="C384" s="668"/>
      <c r="D384" s="664"/>
      <c r="E384" s="152"/>
      <c r="F384" s="153"/>
      <c r="G384" s="69" t="s">
        <v>1845</v>
      </c>
      <c r="H384" s="57"/>
      <c r="I384" s="156"/>
      <c r="J384" s="57"/>
      <c r="K384" s="174"/>
      <c r="L384" s="613"/>
      <c r="M384" s="613"/>
    </row>
    <row r="385" spans="1:13" s="136" customFormat="1" ht="10.5" x14ac:dyDescent="0.25">
      <c r="A385" s="173"/>
      <c r="B385" s="153"/>
      <c r="C385" s="668"/>
      <c r="D385" s="664"/>
      <c r="E385" s="166"/>
      <c r="F385" s="167"/>
      <c r="G385" s="69" t="s">
        <v>2664</v>
      </c>
      <c r="H385" s="57"/>
      <c r="I385" s="156"/>
      <c r="J385" s="58"/>
      <c r="K385" s="38"/>
      <c r="L385" s="613"/>
      <c r="M385" s="613"/>
    </row>
    <row r="386" spans="1:13" s="136" customFormat="1" ht="21" x14ac:dyDescent="0.25">
      <c r="A386" s="173"/>
      <c r="B386" s="153"/>
      <c r="C386" s="645"/>
      <c r="D386" s="633"/>
      <c r="E386" s="154" t="s">
        <v>49</v>
      </c>
      <c r="F386" s="70" t="s">
        <v>614</v>
      </c>
      <c r="G386" s="69" t="s">
        <v>615</v>
      </c>
      <c r="H386" s="57"/>
      <c r="I386" s="156"/>
      <c r="J386" s="69" t="s">
        <v>2884</v>
      </c>
      <c r="K386" s="32" t="s">
        <v>541</v>
      </c>
      <c r="L386" s="613"/>
      <c r="M386" s="613"/>
    </row>
    <row r="387" spans="1:13" s="136" customFormat="1" ht="21" x14ac:dyDescent="0.25">
      <c r="A387" s="173"/>
      <c r="B387" s="153"/>
      <c r="C387" s="645"/>
      <c r="D387" s="633"/>
      <c r="E387" s="651" t="s">
        <v>600</v>
      </c>
      <c r="F387" s="641" t="s">
        <v>616</v>
      </c>
      <c r="G387" s="69" t="s">
        <v>617</v>
      </c>
      <c r="H387" s="57"/>
      <c r="I387" s="156"/>
      <c r="J387" s="69" t="s">
        <v>617</v>
      </c>
      <c r="K387" s="32" t="s">
        <v>541</v>
      </c>
      <c r="L387" s="613"/>
      <c r="M387" s="613"/>
    </row>
    <row r="388" spans="1:13" s="136" customFormat="1" ht="10.5" x14ac:dyDescent="0.25">
      <c r="A388" s="173"/>
      <c r="B388" s="153"/>
      <c r="C388" s="645"/>
      <c r="D388" s="633"/>
      <c r="E388" s="655"/>
      <c r="F388" s="642"/>
      <c r="G388" s="69" t="s">
        <v>618</v>
      </c>
      <c r="H388" s="57"/>
      <c r="I388" s="156"/>
      <c r="J388" s="69" t="s">
        <v>618</v>
      </c>
      <c r="K388" s="32" t="s">
        <v>541</v>
      </c>
      <c r="L388" s="613"/>
      <c r="M388" s="613"/>
    </row>
    <row r="389" spans="1:13" s="136" customFormat="1" ht="10.5" x14ac:dyDescent="0.25">
      <c r="A389" s="173"/>
      <c r="B389" s="153"/>
      <c r="C389" s="645"/>
      <c r="D389" s="633"/>
      <c r="E389" s="175"/>
      <c r="F389" s="74"/>
      <c r="G389" s="69" t="s">
        <v>2775</v>
      </c>
      <c r="H389" s="57"/>
      <c r="I389" s="156"/>
      <c r="J389" s="69" t="s">
        <v>2775</v>
      </c>
      <c r="K389" s="32" t="s">
        <v>1556</v>
      </c>
      <c r="L389" s="613"/>
      <c r="M389" s="613"/>
    </row>
    <row r="390" spans="1:13" s="136" customFormat="1" ht="10.5" x14ac:dyDescent="0.25">
      <c r="A390" s="173"/>
      <c r="B390" s="153"/>
      <c r="C390" s="645"/>
      <c r="D390" s="633"/>
      <c r="E390" s="651" t="s">
        <v>51</v>
      </c>
      <c r="F390" s="641" t="s">
        <v>620</v>
      </c>
      <c r="G390" s="69" t="s">
        <v>1848</v>
      </c>
      <c r="H390" s="57"/>
      <c r="I390" s="156"/>
      <c r="J390" s="646" t="s">
        <v>943</v>
      </c>
      <c r="K390" s="137" t="s">
        <v>29</v>
      </c>
      <c r="L390" s="613"/>
      <c r="M390" s="613"/>
    </row>
    <row r="391" spans="1:13" s="136" customFormat="1" ht="10.5" x14ac:dyDescent="0.25">
      <c r="A391" s="173"/>
      <c r="B391" s="153"/>
      <c r="C391" s="645"/>
      <c r="D391" s="633"/>
      <c r="E391" s="655"/>
      <c r="F391" s="642"/>
      <c r="G391" s="69" t="s">
        <v>1849</v>
      </c>
      <c r="H391" s="57"/>
      <c r="I391" s="156"/>
      <c r="J391" s="638"/>
      <c r="K391" s="38"/>
      <c r="L391" s="613"/>
      <c r="M391" s="613"/>
    </row>
    <row r="392" spans="1:13" s="136" customFormat="1" ht="10.5" x14ac:dyDescent="0.25">
      <c r="A392" s="173"/>
      <c r="B392" s="153"/>
      <c r="C392" s="645"/>
      <c r="D392" s="633"/>
      <c r="E392" s="655"/>
      <c r="F392" s="642"/>
      <c r="G392" s="69" t="s">
        <v>944</v>
      </c>
      <c r="H392" s="57"/>
      <c r="I392" s="156"/>
      <c r="J392" s="69" t="s">
        <v>944</v>
      </c>
      <c r="K392" s="32" t="s">
        <v>939</v>
      </c>
      <c r="L392" s="613"/>
      <c r="M392" s="613"/>
    </row>
    <row r="393" spans="1:13" s="136" customFormat="1" ht="10.5" x14ac:dyDescent="0.25">
      <c r="A393" s="173"/>
      <c r="B393" s="153"/>
      <c r="C393" s="645"/>
      <c r="D393" s="633"/>
      <c r="E393" s="652"/>
      <c r="F393" s="662"/>
      <c r="G393" s="69" t="s">
        <v>945</v>
      </c>
      <c r="H393" s="57"/>
      <c r="I393" s="156"/>
      <c r="J393" s="69" t="s">
        <v>945</v>
      </c>
      <c r="K393" s="32" t="s">
        <v>541</v>
      </c>
      <c r="L393" s="613"/>
      <c r="M393" s="613"/>
    </row>
    <row r="394" spans="1:13" s="3" customFormat="1" ht="21" x14ac:dyDescent="0.25">
      <c r="A394" s="173"/>
      <c r="B394" s="153"/>
      <c r="C394" s="152"/>
      <c r="D394" s="153"/>
      <c r="E394" s="154" t="s">
        <v>1850</v>
      </c>
      <c r="F394" s="70" t="s">
        <v>1851</v>
      </c>
      <c r="G394" s="69" t="s">
        <v>1852</v>
      </c>
      <c r="H394" s="57"/>
      <c r="I394" s="164"/>
      <c r="J394" s="56" t="s">
        <v>1852</v>
      </c>
      <c r="K394" s="76" t="s">
        <v>735</v>
      </c>
      <c r="L394" s="613"/>
      <c r="M394" s="613"/>
    </row>
    <row r="395" spans="1:13" s="136" customFormat="1" ht="10.5" x14ac:dyDescent="0.25">
      <c r="A395" s="173"/>
      <c r="B395" s="153"/>
      <c r="C395" s="65">
        <v>5</v>
      </c>
      <c r="D395" s="201" t="s">
        <v>621</v>
      </c>
      <c r="E395" s="643" t="s">
        <v>47</v>
      </c>
      <c r="F395" s="641" t="s">
        <v>622</v>
      </c>
      <c r="G395" s="69" t="s">
        <v>946</v>
      </c>
      <c r="H395" s="57"/>
      <c r="I395" s="56" t="s">
        <v>2480</v>
      </c>
      <c r="J395" s="56" t="s">
        <v>946</v>
      </c>
      <c r="K395" s="137" t="s">
        <v>541</v>
      </c>
      <c r="L395" s="613"/>
      <c r="M395" s="613"/>
    </row>
    <row r="396" spans="1:13" s="136" customFormat="1" ht="10.5" x14ac:dyDescent="0.25">
      <c r="A396" s="173"/>
      <c r="B396" s="153"/>
      <c r="C396" s="67"/>
      <c r="D396" s="200"/>
      <c r="E396" s="644"/>
      <c r="F396" s="642"/>
      <c r="G396" s="69" t="s">
        <v>623</v>
      </c>
      <c r="H396" s="57"/>
      <c r="I396" s="156"/>
      <c r="J396" s="58"/>
      <c r="K396" s="38"/>
      <c r="L396" s="613"/>
      <c r="M396" s="613"/>
    </row>
    <row r="397" spans="1:13" s="136" customFormat="1" ht="10.5" x14ac:dyDescent="0.25">
      <c r="A397" s="173"/>
      <c r="B397" s="153"/>
      <c r="C397" s="67"/>
      <c r="D397" s="200"/>
      <c r="E397" s="644"/>
      <c r="F397" s="642"/>
      <c r="G397" s="69" t="s">
        <v>624</v>
      </c>
      <c r="H397" s="57"/>
      <c r="I397" s="156"/>
      <c r="J397" s="69" t="s">
        <v>624</v>
      </c>
      <c r="K397" s="32" t="s">
        <v>541</v>
      </c>
      <c r="L397" s="613"/>
      <c r="M397" s="613"/>
    </row>
    <row r="398" spans="1:13" s="136" customFormat="1" ht="10.5" x14ac:dyDescent="0.25">
      <c r="A398" s="173"/>
      <c r="B398" s="153"/>
      <c r="C398" s="67"/>
      <c r="D398" s="200"/>
      <c r="E398" s="645"/>
      <c r="F398" s="633"/>
      <c r="G398" s="69" t="s">
        <v>625</v>
      </c>
      <c r="H398" s="57"/>
      <c r="I398" s="156"/>
      <c r="J398" s="69" t="s">
        <v>625</v>
      </c>
      <c r="K398" s="32" t="s">
        <v>541</v>
      </c>
      <c r="L398" s="613"/>
      <c r="M398" s="613"/>
    </row>
    <row r="399" spans="1:13" s="136" customFormat="1" ht="31.5" x14ac:dyDescent="0.25">
      <c r="A399" s="173"/>
      <c r="B399" s="153"/>
      <c r="C399" s="67"/>
      <c r="D399" s="200"/>
      <c r="E399" s="152"/>
      <c r="F399" s="153"/>
      <c r="G399" s="69" t="s">
        <v>3053</v>
      </c>
      <c r="H399" s="57"/>
      <c r="I399" s="156"/>
      <c r="J399" s="69" t="s">
        <v>3053</v>
      </c>
      <c r="K399" s="32" t="s">
        <v>29</v>
      </c>
      <c r="L399" s="613"/>
      <c r="M399" s="613"/>
    </row>
    <row r="400" spans="1:13" s="136" customFormat="1" ht="10.5" x14ac:dyDescent="0.25">
      <c r="A400" s="173"/>
      <c r="B400" s="153"/>
      <c r="C400" s="67"/>
      <c r="D400" s="200"/>
      <c r="E400" s="152"/>
      <c r="F400" s="153"/>
      <c r="G400" s="69" t="s">
        <v>2925</v>
      </c>
      <c r="H400" s="57"/>
      <c r="I400" s="156"/>
      <c r="J400" s="69" t="s">
        <v>2925</v>
      </c>
      <c r="K400" s="32" t="s">
        <v>29</v>
      </c>
      <c r="L400" s="613"/>
      <c r="M400" s="613"/>
    </row>
    <row r="401" spans="1:13" s="136" customFormat="1" ht="31.5" x14ac:dyDescent="0.25">
      <c r="A401" s="173"/>
      <c r="B401" s="153"/>
      <c r="C401" s="67"/>
      <c r="D401" s="200"/>
      <c r="E401" s="152"/>
      <c r="F401" s="153"/>
      <c r="G401" s="69" t="s">
        <v>1853</v>
      </c>
      <c r="H401" s="57"/>
      <c r="I401" s="156"/>
      <c r="J401" s="69" t="s">
        <v>1854</v>
      </c>
      <c r="K401" s="195" t="s">
        <v>2246</v>
      </c>
      <c r="L401" s="613"/>
      <c r="M401" s="613"/>
    </row>
    <row r="402" spans="1:13" s="136" customFormat="1" ht="21" x14ac:dyDescent="0.25">
      <c r="A402" s="173"/>
      <c r="B402" s="153"/>
      <c r="C402" s="67"/>
      <c r="D402" s="200"/>
      <c r="E402" s="166"/>
      <c r="F402" s="167"/>
      <c r="G402" s="69" t="s">
        <v>2756</v>
      </c>
      <c r="H402" s="57"/>
      <c r="I402" s="156"/>
      <c r="J402" s="69" t="s">
        <v>2757</v>
      </c>
      <c r="K402" s="195" t="s">
        <v>2530</v>
      </c>
      <c r="L402" s="613"/>
      <c r="M402" s="613"/>
    </row>
    <row r="403" spans="1:13" s="136" customFormat="1" ht="21" x14ac:dyDescent="0.25">
      <c r="A403" s="173"/>
      <c r="B403" s="153"/>
      <c r="C403" s="67"/>
      <c r="D403" s="200"/>
      <c r="E403" s="651" t="s">
        <v>1855</v>
      </c>
      <c r="F403" s="70" t="s">
        <v>626</v>
      </c>
      <c r="G403" s="69" t="s">
        <v>1856</v>
      </c>
      <c r="H403" s="57"/>
      <c r="I403" s="156"/>
      <c r="J403" s="646" t="s">
        <v>627</v>
      </c>
      <c r="K403" s="137" t="s">
        <v>540</v>
      </c>
      <c r="L403" s="613"/>
      <c r="M403" s="613"/>
    </row>
    <row r="404" spans="1:13" s="136" customFormat="1" ht="21" x14ac:dyDescent="0.25">
      <c r="A404" s="173"/>
      <c r="B404" s="153"/>
      <c r="C404" s="67"/>
      <c r="D404" s="200"/>
      <c r="E404" s="655"/>
      <c r="F404" s="71"/>
      <c r="G404" s="69" t="s">
        <v>1857</v>
      </c>
      <c r="H404" s="57"/>
      <c r="I404" s="156"/>
      <c r="J404" s="638"/>
      <c r="K404" s="38"/>
      <c r="L404" s="613"/>
      <c r="M404" s="613"/>
    </row>
    <row r="405" spans="1:13" s="136" customFormat="1" ht="31.5" x14ac:dyDescent="0.25">
      <c r="A405" s="173"/>
      <c r="B405" s="153"/>
      <c r="C405" s="67"/>
      <c r="D405" s="200"/>
      <c r="E405" s="655"/>
      <c r="F405" s="71"/>
      <c r="G405" s="69" t="s">
        <v>2789</v>
      </c>
      <c r="H405" s="57"/>
      <c r="I405" s="156"/>
      <c r="J405" s="69" t="s">
        <v>2788</v>
      </c>
      <c r="K405" s="32" t="s">
        <v>29</v>
      </c>
      <c r="L405" s="613"/>
      <c r="M405" s="613"/>
    </row>
    <row r="406" spans="1:13" s="136" customFormat="1" ht="10.5" x14ac:dyDescent="0.25">
      <c r="A406" s="173"/>
      <c r="B406" s="153"/>
      <c r="C406" s="67"/>
      <c r="D406" s="200"/>
      <c r="E406" s="655"/>
      <c r="F406" s="71"/>
      <c r="G406" s="69" t="s">
        <v>1858</v>
      </c>
      <c r="H406" s="57"/>
      <c r="I406" s="156"/>
      <c r="J406" s="69" t="s">
        <v>1858</v>
      </c>
      <c r="K406" s="32" t="s">
        <v>29</v>
      </c>
      <c r="L406" s="613"/>
      <c r="M406" s="613"/>
    </row>
    <row r="407" spans="1:13" s="136" customFormat="1" ht="10.5" x14ac:dyDescent="0.25">
      <c r="A407" s="173"/>
      <c r="B407" s="153"/>
      <c r="C407" s="67"/>
      <c r="D407" s="200"/>
      <c r="E407" s="655"/>
      <c r="F407" s="71"/>
      <c r="G407" s="69" t="s">
        <v>2389</v>
      </c>
      <c r="H407" s="57"/>
      <c r="I407" s="156"/>
      <c r="J407" s="69" t="s">
        <v>2389</v>
      </c>
      <c r="K407" s="32" t="s">
        <v>2390</v>
      </c>
      <c r="L407" s="613"/>
      <c r="M407" s="613"/>
    </row>
    <row r="408" spans="1:13" s="136" customFormat="1" ht="10.5" x14ac:dyDescent="0.25">
      <c r="A408" s="173"/>
      <c r="B408" s="153"/>
      <c r="C408" s="67"/>
      <c r="D408" s="200"/>
      <c r="E408" s="652"/>
      <c r="F408" s="74"/>
      <c r="G408" s="69" t="s">
        <v>947</v>
      </c>
      <c r="H408" s="57"/>
      <c r="I408" s="156"/>
      <c r="J408" s="69" t="s">
        <v>947</v>
      </c>
      <c r="K408" s="32" t="s">
        <v>2390</v>
      </c>
      <c r="L408" s="613"/>
      <c r="M408" s="613"/>
    </row>
    <row r="409" spans="1:13" s="136" customFormat="1" ht="31.5" x14ac:dyDescent="0.25">
      <c r="A409" s="173"/>
      <c r="B409" s="153"/>
      <c r="C409" s="67"/>
      <c r="D409" s="200"/>
      <c r="E409" s="154" t="s">
        <v>1583</v>
      </c>
      <c r="F409" s="70" t="s">
        <v>1859</v>
      </c>
      <c r="G409" s="69" t="s">
        <v>2909</v>
      </c>
      <c r="H409" s="57"/>
      <c r="I409" s="156"/>
      <c r="J409" s="69" t="s">
        <v>2909</v>
      </c>
      <c r="K409" s="195" t="s">
        <v>2246</v>
      </c>
      <c r="L409" s="613"/>
      <c r="M409" s="613"/>
    </row>
    <row r="410" spans="1:13" s="136" customFormat="1" ht="42" x14ac:dyDescent="0.25">
      <c r="A410" s="173"/>
      <c r="B410" s="153"/>
      <c r="C410" s="67"/>
      <c r="D410" s="200"/>
      <c r="E410" s="651" t="s">
        <v>1055</v>
      </c>
      <c r="F410" s="641" t="s">
        <v>629</v>
      </c>
      <c r="G410" s="69" t="s">
        <v>2908</v>
      </c>
      <c r="H410" s="57"/>
      <c r="I410" s="156"/>
      <c r="J410" s="69" t="s">
        <v>630</v>
      </c>
      <c r="K410" s="32" t="s">
        <v>2297</v>
      </c>
      <c r="L410" s="613"/>
      <c r="M410" s="613"/>
    </row>
    <row r="411" spans="1:13" s="136" customFormat="1" ht="10.5" x14ac:dyDescent="0.25">
      <c r="A411" s="173"/>
      <c r="B411" s="153"/>
      <c r="C411" s="67"/>
      <c r="D411" s="200"/>
      <c r="E411" s="655"/>
      <c r="F411" s="642"/>
      <c r="G411" s="69" t="s">
        <v>631</v>
      </c>
      <c r="H411" s="57"/>
      <c r="I411" s="156"/>
      <c r="J411" s="56" t="s">
        <v>631</v>
      </c>
      <c r="K411" s="137" t="s">
        <v>541</v>
      </c>
      <c r="L411" s="613"/>
      <c r="M411" s="613"/>
    </row>
    <row r="412" spans="1:13" s="136" customFormat="1" ht="10.5" x14ac:dyDescent="0.25">
      <c r="A412" s="173"/>
      <c r="B412" s="153"/>
      <c r="C412" s="67"/>
      <c r="D412" s="200"/>
      <c r="E412" s="151"/>
      <c r="F412" s="71"/>
      <c r="G412" s="69" t="s">
        <v>1861</v>
      </c>
      <c r="H412" s="57"/>
      <c r="I412" s="156"/>
      <c r="J412" s="57"/>
      <c r="K412" s="202"/>
      <c r="L412" s="613"/>
      <c r="M412" s="613"/>
    </row>
    <row r="413" spans="1:13" s="136" customFormat="1" ht="10.5" x14ac:dyDescent="0.25">
      <c r="A413" s="173"/>
      <c r="B413" s="153"/>
      <c r="C413" s="67"/>
      <c r="D413" s="200"/>
      <c r="E413" s="151"/>
      <c r="F413" s="71"/>
      <c r="G413" s="69" t="s">
        <v>1862</v>
      </c>
      <c r="H413" s="57"/>
      <c r="I413" s="156"/>
      <c r="J413" s="176" t="s">
        <v>2986</v>
      </c>
      <c r="K413" s="176" t="s">
        <v>29</v>
      </c>
      <c r="L413" s="613"/>
      <c r="M413" s="613"/>
    </row>
    <row r="414" spans="1:13" s="136" customFormat="1" ht="21" x14ac:dyDescent="0.25">
      <c r="A414" s="173"/>
      <c r="B414" s="153"/>
      <c r="C414" s="67"/>
      <c r="D414" s="200"/>
      <c r="E414" s="154" t="s">
        <v>798</v>
      </c>
      <c r="F414" s="70" t="s">
        <v>632</v>
      </c>
      <c r="G414" s="69" t="s">
        <v>1863</v>
      </c>
      <c r="H414" s="57"/>
      <c r="I414" s="156"/>
      <c r="J414" s="56" t="s">
        <v>633</v>
      </c>
      <c r="K414" s="137" t="s">
        <v>29</v>
      </c>
      <c r="L414" s="613"/>
      <c r="M414" s="613"/>
    </row>
    <row r="415" spans="1:13" s="136" customFormat="1" ht="21" x14ac:dyDescent="0.25">
      <c r="A415" s="173"/>
      <c r="B415" s="153"/>
      <c r="C415" s="67"/>
      <c r="D415" s="200"/>
      <c r="E415" s="151"/>
      <c r="F415" s="71"/>
      <c r="G415" s="69" t="s">
        <v>2342</v>
      </c>
      <c r="H415" s="57"/>
      <c r="I415" s="156"/>
      <c r="J415" s="58"/>
      <c r="K415" s="38"/>
      <c r="L415" s="613"/>
      <c r="M415" s="613"/>
    </row>
    <row r="416" spans="1:13" s="136" customFormat="1" ht="21" x14ac:dyDescent="0.25">
      <c r="A416" s="173"/>
      <c r="B416" s="153"/>
      <c r="C416" s="67"/>
      <c r="D416" s="200"/>
      <c r="E416" s="175"/>
      <c r="F416" s="74"/>
      <c r="G416" s="69" t="s">
        <v>2758</v>
      </c>
      <c r="H416" s="57"/>
      <c r="I416" s="156"/>
      <c r="J416" s="58" t="s">
        <v>2759</v>
      </c>
      <c r="K416" s="38" t="s">
        <v>2256</v>
      </c>
      <c r="L416" s="613"/>
      <c r="M416" s="613"/>
    </row>
    <row r="417" spans="1:13" s="3" customFormat="1" ht="10.5" x14ac:dyDescent="0.25">
      <c r="A417" s="173"/>
      <c r="B417" s="153"/>
      <c r="C417" s="67"/>
      <c r="D417" s="200"/>
      <c r="E417" s="135" t="s">
        <v>1593</v>
      </c>
      <c r="F417" s="70" t="s">
        <v>1864</v>
      </c>
      <c r="G417" s="70" t="s">
        <v>1865</v>
      </c>
      <c r="H417" s="57"/>
      <c r="I417" s="176" t="s">
        <v>2894</v>
      </c>
      <c r="J417" s="69" t="s">
        <v>1866</v>
      </c>
      <c r="K417" s="195" t="s">
        <v>1570</v>
      </c>
      <c r="L417" s="613"/>
      <c r="M417" s="613"/>
    </row>
    <row r="418" spans="1:13" s="136" customFormat="1" ht="10.5" x14ac:dyDescent="0.25">
      <c r="A418" s="173"/>
      <c r="B418" s="153"/>
      <c r="C418" s="67"/>
      <c r="D418" s="200"/>
      <c r="E418" s="154" t="s">
        <v>853</v>
      </c>
      <c r="F418" s="70" t="s">
        <v>634</v>
      </c>
      <c r="G418" s="69" t="s">
        <v>2787</v>
      </c>
      <c r="H418" s="57"/>
      <c r="I418" s="156" t="s">
        <v>2907</v>
      </c>
      <c r="J418" s="69" t="s">
        <v>635</v>
      </c>
      <c r="K418" s="32" t="s">
        <v>29</v>
      </c>
      <c r="L418" s="613"/>
      <c r="M418" s="613"/>
    </row>
    <row r="419" spans="1:13" s="136" customFormat="1" ht="31.5" x14ac:dyDescent="0.25">
      <c r="A419" s="173"/>
      <c r="B419" s="153"/>
      <c r="C419" s="67"/>
      <c r="D419" s="200"/>
      <c r="E419" s="154" t="s">
        <v>1177</v>
      </c>
      <c r="F419" s="70" t="s">
        <v>1867</v>
      </c>
      <c r="G419" s="69" t="s">
        <v>1868</v>
      </c>
      <c r="H419" s="57"/>
      <c r="I419" s="156"/>
      <c r="J419" s="69" t="s">
        <v>1868</v>
      </c>
      <c r="K419" s="195" t="s">
        <v>1993</v>
      </c>
      <c r="L419" s="613"/>
      <c r="M419" s="613"/>
    </row>
    <row r="420" spans="1:13" s="136" customFormat="1" ht="21" x14ac:dyDescent="0.25">
      <c r="A420" s="173"/>
      <c r="B420" s="153"/>
      <c r="C420" s="67"/>
      <c r="D420" s="200"/>
      <c r="E420" s="175"/>
      <c r="F420" s="74"/>
      <c r="G420" s="69" t="s">
        <v>3072</v>
      </c>
      <c r="H420" s="57"/>
      <c r="I420" s="156"/>
      <c r="J420" s="69" t="s">
        <v>3071</v>
      </c>
      <c r="K420" s="32" t="s">
        <v>29</v>
      </c>
      <c r="L420" s="613"/>
      <c r="M420" s="613"/>
    </row>
    <row r="421" spans="1:13" s="3" customFormat="1" ht="31.5" x14ac:dyDescent="0.25">
      <c r="A421" s="173"/>
      <c r="B421" s="203"/>
      <c r="C421" s="206">
        <v>6</v>
      </c>
      <c r="D421" s="70" t="s">
        <v>1869</v>
      </c>
      <c r="E421" s="135" t="s">
        <v>1511</v>
      </c>
      <c r="F421" s="64" t="s">
        <v>1870</v>
      </c>
      <c r="G421" s="64" t="s">
        <v>1871</v>
      </c>
      <c r="H421" s="57"/>
      <c r="I421" s="57"/>
      <c r="J421" s="64" t="s">
        <v>1871</v>
      </c>
      <c r="K421" s="195" t="s">
        <v>2377</v>
      </c>
      <c r="L421" s="613"/>
      <c r="M421" s="613"/>
    </row>
    <row r="422" spans="1:13" s="3" customFormat="1" ht="21" x14ac:dyDescent="0.25">
      <c r="A422" s="173"/>
      <c r="B422" s="203"/>
      <c r="C422" s="152"/>
      <c r="D422" s="71"/>
      <c r="E422" s="154" t="s">
        <v>1677</v>
      </c>
      <c r="F422" s="70" t="s">
        <v>1872</v>
      </c>
      <c r="G422" s="56" t="s">
        <v>2714</v>
      </c>
      <c r="H422" s="57"/>
      <c r="I422" s="156"/>
      <c r="J422" s="56" t="s">
        <v>2714</v>
      </c>
      <c r="K422" s="636" t="s">
        <v>2717</v>
      </c>
      <c r="L422" s="613"/>
      <c r="M422" s="613"/>
    </row>
    <row r="423" spans="1:13" s="3" customFormat="1" ht="10.5" x14ac:dyDescent="0.25">
      <c r="A423" s="173"/>
      <c r="B423" s="203"/>
      <c r="C423" s="152"/>
      <c r="D423" s="71"/>
      <c r="E423" s="151"/>
      <c r="F423" s="71"/>
      <c r="G423" s="57"/>
      <c r="H423" s="57"/>
      <c r="I423" s="156"/>
      <c r="J423" s="58" t="s">
        <v>2716</v>
      </c>
      <c r="K423" s="635"/>
      <c r="L423" s="613"/>
      <c r="M423" s="613"/>
    </row>
    <row r="424" spans="1:13" s="3" customFormat="1" ht="10.5" x14ac:dyDescent="0.25">
      <c r="A424" s="173"/>
      <c r="B424" s="203"/>
      <c r="C424" s="152"/>
      <c r="D424" s="71"/>
      <c r="E424" s="151"/>
      <c r="F424" s="71"/>
      <c r="G424" s="58"/>
      <c r="H424" s="57"/>
      <c r="I424" s="156"/>
      <c r="J424" s="58" t="s">
        <v>2988</v>
      </c>
      <c r="K424" s="195" t="s">
        <v>2987</v>
      </c>
      <c r="L424" s="613"/>
      <c r="M424" s="613"/>
    </row>
    <row r="425" spans="1:13" s="3" customFormat="1" ht="10.5" x14ac:dyDescent="0.25">
      <c r="A425" s="173"/>
      <c r="B425" s="203"/>
      <c r="C425" s="152"/>
      <c r="D425" s="71"/>
      <c r="E425" s="175"/>
      <c r="F425" s="74"/>
      <c r="G425" s="69" t="s">
        <v>2391</v>
      </c>
      <c r="H425" s="57"/>
      <c r="I425" s="156"/>
      <c r="J425" s="69" t="s">
        <v>2715</v>
      </c>
      <c r="K425" s="32" t="s">
        <v>29</v>
      </c>
      <c r="L425" s="613"/>
      <c r="M425" s="613"/>
    </row>
    <row r="426" spans="1:13" s="3" customFormat="1" ht="10.5" x14ac:dyDescent="0.25">
      <c r="A426" s="173"/>
      <c r="B426" s="203"/>
      <c r="C426" s="152"/>
      <c r="D426" s="71"/>
      <c r="E426" s="154" t="s">
        <v>799</v>
      </c>
      <c r="F426" s="70" t="s">
        <v>1874</v>
      </c>
      <c r="G426" s="69" t="s">
        <v>1875</v>
      </c>
      <c r="H426" s="57"/>
      <c r="I426" s="156"/>
      <c r="J426" s="69" t="s">
        <v>1875</v>
      </c>
      <c r="K426" s="636" t="s">
        <v>471</v>
      </c>
      <c r="L426" s="613"/>
      <c r="M426" s="613"/>
    </row>
    <row r="427" spans="1:13" s="3" customFormat="1" ht="21" x14ac:dyDescent="0.25">
      <c r="A427" s="173"/>
      <c r="B427" s="203"/>
      <c r="C427" s="152"/>
      <c r="D427" s="71"/>
      <c r="E427" s="151"/>
      <c r="F427" s="71"/>
      <c r="G427" s="69" t="s">
        <v>1876</v>
      </c>
      <c r="H427" s="57"/>
      <c r="I427" s="156"/>
      <c r="J427" s="69" t="s">
        <v>1876</v>
      </c>
      <c r="K427" s="637"/>
      <c r="L427" s="613"/>
      <c r="M427" s="613"/>
    </row>
    <row r="428" spans="1:13" s="3" customFormat="1" ht="21" x14ac:dyDescent="0.25">
      <c r="A428" s="173"/>
      <c r="B428" s="203"/>
      <c r="C428" s="166"/>
      <c r="D428" s="153"/>
      <c r="E428" s="204"/>
      <c r="F428" s="194"/>
      <c r="G428" s="69" t="s">
        <v>1877</v>
      </c>
      <c r="H428" s="57"/>
      <c r="I428" s="156"/>
      <c r="J428" s="69" t="s">
        <v>1877</v>
      </c>
      <c r="K428" s="638"/>
      <c r="L428" s="613"/>
      <c r="M428" s="613"/>
    </row>
    <row r="429" spans="1:13" s="8" customFormat="1" ht="21" x14ac:dyDescent="0.25">
      <c r="A429" s="245"/>
      <c r="B429" s="205"/>
      <c r="C429" s="206">
        <v>7</v>
      </c>
      <c r="D429" s="70" t="s">
        <v>1826</v>
      </c>
      <c r="E429" s="154" t="s">
        <v>41</v>
      </c>
      <c r="F429" s="70" t="s">
        <v>1827</v>
      </c>
      <c r="G429" s="69" t="s">
        <v>1828</v>
      </c>
      <c r="H429" s="57"/>
      <c r="I429" s="169" t="s">
        <v>2481</v>
      </c>
      <c r="J429" s="69" t="s">
        <v>1828</v>
      </c>
      <c r="K429" s="195" t="s">
        <v>464</v>
      </c>
      <c r="L429" s="613"/>
      <c r="M429" s="613"/>
    </row>
    <row r="430" spans="1:13" s="8" customFormat="1" ht="21" x14ac:dyDescent="0.25">
      <c r="A430" s="245"/>
      <c r="B430" s="205"/>
      <c r="C430" s="207"/>
      <c r="D430" s="71"/>
      <c r="E430" s="151"/>
      <c r="F430" s="71"/>
      <c r="G430" s="69" t="s">
        <v>1829</v>
      </c>
      <c r="H430" s="57"/>
      <c r="I430" s="140"/>
      <c r="J430" s="56" t="s">
        <v>2363</v>
      </c>
      <c r="K430" s="76" t="s">
        <v>464</v>
      </c>
      <c r="L430" s="613"/>
      <c r="M430" s="613"/>
    </row>
    <row r="431" spans="1:13" s="8" customFormat="1" ht="10.5" x14ac:dyDescent="0.25">
      <c r="A431" s="245"/>
      <c r="B431" s="205"/>
      <c r="C431" s="207"/>
      <c r="D431" s="71"/>
      <c r="E431" s="151"/>
      <c r="F431" s="71"/>
      <c r="G431" s="69" t="s">
        <v>2364</v>
      </c>
      <c r="H431" s="57"/>
      <c r="I431" s="140"/>
      <c r="J431" s="57"/>
      <c r="K431" s="77"/>
      <c r="L431" s="613"/>
      <c r="M431" s="613"/>
    </row>
    <row r="432" spans="1:13" s="8" customFormat="1" ht="10.5" x14ac:dyDescent="0.25">
      <c r="A432" s="245"/>
      <c r="B432" s="205"/>
      <c r="C432" s="207"/>
      <c r="D432" s="71"/>
      <c r="E432" s="151"/>
      <c r="F432" s="71"/>
      <c r="G432" s="69" t="s">
        <v>2365</v>
      </c>
      <c r="H432" s="57"/>
      <c r="I432" s="140"/>
      <c r="J432" s="57"/>
      <c r="K432" s="77"/>
      <c r="L432" s="613"/>
      <c r="M432" s="613"/>
    </row>
    <row r="433" spans="1:13" s="8" customFormat="1" ht="10.5" x14ac:dyDescent="0.25">
      <c r="A433" s="245"/>
      <c r="B433" s="205"/>
      <c r="C433" s="207"/>
      <c r="D433" s="71"/>
      <c r="E433" s="175"/>
      <c r="F433" s="74"/>
      <c r="G433" s="69" t="s">
        <v>2366</v>
      </c>
      <c r="H433" s="57"/>
      <c r="I433" s="140"/>
      <c r="J433" s="58"/>
      <c r="K433" s="78"/>
      <c r="L433" s="613"/>
      <c r="M433" s="613"/>
    </row>
    <row r="434" spans="1:13" s="8" customFormat="1" ht="10.5" x14ac:dyDescent="0.25">
      <c r="A434" s="245"/>
      <c r="B434" s="205"/>
      <c r="C434" s="207"/>
      <c r="D434" s="71"/>
      <c r="E434" s="135" t="s">
        <v>28</v>
      </c>
      <c r="F434" s="64" t="s">
        <v>1830</v>
      </c>
      <c r="G434" s="69" t="s">
        <v>1831</v>
      </c>
      <c r="H434" s="57"/>
      <c r="I434" s="140"/>
      <c r="J434" s="69" t="s">
        <v>1831</v>
      </c>
      <c r="K434" s="195" t="s">
        <v>464</v>
      </c>
      <c r="L434" s="613"/>
      <c r="M434" s="613"/>
    </row>
    <row r="435" spans="1:13" s="8" customFormat="1" ht="10.5" x14ac:dyDescent="0.25">
      <c r="A435" s="245"/>
      <c r="B435" s="205"/>
      <c r="C435" s="218"/>
      <c r="D435" s="74"/>
      <c r="E435" s="135" t="s">
        <v>26</v>
      </c>
      <c r="F435" s="64" t="s">
        <v>1832</v>
      </c>
      <c r="G435" s="169" t="s">
        <v>1833</v>
      </c>
      <c r="H435" s="57"/>
      <c r="I435" s="140"/>
      <c r="J435" s="69" t="s">
        <v>1834</v>
      </c>
      <c r="K435" s="195" t="s">
        <v>464</v>
      </c>
      <c r="L435" s="613"/>
      <c r="M435" s="613"/>
    </row>
    <row r="436" spans="1:13" s="8" customFormat="1" ht="10.5" x14ac:dyDescent="0.25">
      <c r="A436" s="245"/>
      <c r="B436" s="205"/>
      <c r="C436" s="639">
        <v>8</v>
      </c>
      <c r="D436" s="641" t="s">
        <v>1835</v>
      </c>
      <c r="E436" s="135" t="s">
        <v>41</v>
      </c>
      <c r="F436" s="64" t="s">
        <v>1836</v>
      </c>
      <c r="G436" s="69" t="s">
        <v>1837</v>
      </c>
      <c r="H436" s="57"/>
      <c r="I436" s="156"/>
      <c r="J436" s="69" t="s">
        <v>2885</v>
      </c>
      <c r="K436" s="195" t="s">
        <v>464</v>
      </c>
      <c r="L436" s="613"/>
      <c r="M436" s="613"/>
    </row>
    <row r="437" spans="1:13" s="8" customFormat="1" ht="10.5" x14ac:dyDescent="0.25">
      <c r="A437" s="245"/>
      <c r="B437" s="205"/>
      <c r="C437" s="640"/>
      <c r="D437" s="642"/>
      <c r="E437" s="154" t="s">
        <v>28</v>
      </c>
      <c r="F437" s="70" t="s">
        <v>1839</v>
      </c>
      <c r="G437" s="69" t="s">
        <v>1840</v>
      </c>
      <c r="H437" s="57"/>
      <c r="I437" s="140"/>
      <c r="J437" s="56" t="s">
        <v>1841</v>
      </c>
      <c r="K437" s="76" t="s">
        <v>464</v>
      </c>
      <c r="L437" s="613"/>
      <c r="M437" s="613"/>
    </row>
    <row r="438" spans="1:13" s="8" customFormat="1" ht="10.5" x14ac:dyDescent="0.25">
      <c r="A438" s="245"/>
      <c r="B438" s="205"/>
      <c r="C438" s="640"/>
      <c r="D438" s="642"/>
      <c r="E438" s="175"/>
      <c r="F438" s="74"/>
      <c r="G438" s="69" t="s">
        <v>1841</v>
      </c>
      <c r="H438" s="57"/>
      <c r="I438" s="140"/>
      <c r="J438" s="58"/>
      <c r="K438" s="78"/>
      <c r="L438" s="613"/>
      <c r="M438" s="613"/>
    </row>
    <row r="439" spans="1:13" s="8" customFormat="1" ht="10.5" x14ac:dyDescent="0.25">
      <c r="A439" s="245"/>
      <c r="B439" s="205"/>
      <c r="C439" s="645"/>
      <c r="D439" s="633"/>
      <c r="E439" s="154" t="s">
        <v>65</v>
      </c>
      <c r="F439" s="70" t="s">
        <v>1842</v>
      </c>
      <c r="G439" s="69" t="s">
        <v>1843</v>
      </c>
      <c r="H439" s="57"/>
      <c r="I439" s="140"/>
      <c r="J439" s="56" t="s">
        <v>1844</v>
      </c>
      <c r="K439" s="76" t="s">
        <v>2405</v>
      </c>
      <c r="L439" s="613"/>
      <c r="M439" s="613"/>
    </row>
    <row r="440" spans="1:13" s="8" customFormat="1" ht="21" x14ac:dyDescent="0.25">
      <c r="A440" s="245"/>
      <c r="B440" s="205"/>
      <c r="C440" s="208"/>
      <c r="D440" s="153"/>
      <c r="E440" s="151"/>
      <c r="F440" s="71"/>
      <c r="G440" s="69" t="s">
        <v>2341</v>
      </c>
      <c r="H440" s="57"/>
      <c r="I440" s="140"/>
      <c r="J440" s="57"/>
      <c r="K440" s="77"/>
      <c r="L440" s="613"/>
      <c r="M440" s="613"/>
    </row>
    <row r="441" spans="1:13" s="8" customFormat="1" ht="21" x14ac:dyDescent="0.25">
      <c r="A441" s="177"/>
      <c r="B441" s="209"/>
      <c r="C441" s="208"/>
      <c r="D441" s="153"/>
      <c r="E441" s="175"/>
      <c r="F441" s="74"/>
      <c r="G441" s="69" t="s">
        <v>2406</v>
      </c>
      <c r="H441" s="57"/>
      <c r="J441" s="58"/>
      <c r="K441" s="78"/>
      <c r="L441" s="613"/>
      <c r="M441" s="613"/>
    </row>
    <row r="442" spans="1:13" s="3" customFormat="1" ht="10.5" x14ac:dyDescent="0.25">
      <c r="A442" s="63">
        <v>57</v>
      </c>
      <c r="B442" s="70" t="s">
        <v>637</v>
      </c>
      <c r="C442" s="667">
        <v>1</v>
      </c>
      <c r="D442" s="70" t="s">
        <v>85</v>
      </c>
      <c r="E442" s="643" t="s">
        <v>47</v>
      </c>
      <c r="F442" s="641" t="s">
        <v>86</v>
      </c>
      <c r="G442" s="69" t="s">
        <v>240</v>
      </c>
      <c r="H442" s="57"/>
      <c r="I442" s="56" t="s">
        <v>952</v>
      </c>
      <c r="J442" s="69" t="s">
        <v>240</v>
      </c>
      <c r="K442" s="195" t="s">
        <v>474</v>
      </c>
      <c r="L442" s="613"/>
      <c r="M442" s="613"/>
    </row>
    <row r="443" spans="1:13" s="3" customFormat="1" ht="10.5" x14ac:dyDescent="0.25">
      <c r="A443" s="66"/>
      <c r="B443" s="71"/>
      <c r="C443" s="668"/>
      <c r="D443" s="71"/>
      <c r="E443" s="644"/>
      <c r="F443" s="642"/>
      <c r="G443" s="69" t="s">
        <v>241</v>
      </c>
      <c r="H443" s="57"/>
      <c r="I443" s="156"/>
      <c r="J443" s="69" t="s">
        <v>241</v>
      </c>
      <c r="K443" s="76" t="s">
        <v>475</v>
      </c>
      <c r="L443" s="613"/>
      <c r="M443" s="613"/>
    </row>
    <row r="444" spans="1:13" s="3" customFormat="1" ht="21" x14ac:dyDescent="0.25">
      <c r="A444" s="66"/>
      <c r="B444" s="71"/>
      <c r="C444" s="668"/>
      <c r="D444" s="71"/>
      <c r="E444" s="644"/>
      <c r="F444" s="642"/>
      <c r="G444" s="69" t="s">
        <v>242</v>
      </c>
      <c r="H444" s="57"/>
      <c r="I444" s="156"/>
      <c r="J444" s="69" t="s">
        <v>242</v>
      </c>
      <c r="K444" s="77"/>
      <c r="L444" s="613"/>
      <c r="M444" s="613"/>
    </row>
    <row r="445" spans="1:13" s="3" customFormat="1" ht="10.5" x14ac:dyDescent="0.25">
      <c r="A445" s="66"/>
      <c r="B445" s="71"/>
      <c r="C445" s="668"/>
      <c r="D445" s="71"/>
      <c r="E445" s="644"/>
      <c r="F445" s="642"/>
      <c r="G445" s="69" t="s">
        <v>243</v>
      </c>
      <c r="H445" s="57"/>
      <c r="I445" s="156"/>
      <c r="J445" s="69" t="s">
        <v>2910</v>
      </c>
      <c r="K445" s="195" t="s">
        <v>2903</v>
      </c>
      <c r="L445" s="613"/>
      <c r="M445" s="613"/>
    </row>
    <row r="446" spans="1:13" s="3" customFormat="1" ht="10.5" x14ac:dyDescent="0.25">
      <c r="A446" s="66"/>
      <c r="B446" s="71"/>
      <c r="C446" s="668"/>
      <c r="D446" s="71"/>
      <c r="E446" s="654"/>
      <c r="F446" s="653"/>
      <c r="G446" s="69" t="s">
        <v>244</v>
      </c>
      <c r="H446" s="57"/>
      <c r="I446" s="156"/>
      <c r="J446" s="69" t="s">
        <v>244</v>
      </c>
      <c r="K446" s="76" t="s">
        <v>475</v>
      </c>
      <c r="L446" s="613"/>
      <c r="M446" s="613"/>
    </row>
    <row r="447" spans="1:13" s="3" customFormat="1" ht="21" x14ac:dyDescent="0.25">
      <c r="A447" s="66"/>
      <c r="B447" s="71"/>
      <c r="C447" s="67"/>
      <c r="D447" s="71"/>
      <c r="E447" s="63" t="s">
        <v>49</v>
      </c>
      <c r="F447" s="70" t="s">
        <v>2983</v>
      </c>
      <c r="G447" s="69" t="s">
        <v>1879</v>
      </c>
      <c r="H447" s="57"/>
      <c r="I447" s="156"/>
      <c r="J447" s="69" t="s">
        <v>1880</v>
      </c>
      <c r="K447" s="195" t="s">
        <v>29</v>
      </c>
      <c r="L447" s="613"/>
      <c r="M447" s="613"/>
    </row>
    <row r="448" spans="1:13" s="3" customFormat="1" ht="10.5" x14ac:dyDescent="0.25">
      <c r="A448" s="66"/>
      <c r="B448" s="71"/>
      <c r="C448" s="75"/>
      <c r="D448" s="74"/>
      <c r="E448" s="73"/>
      <c r="F448" s="74"/>
      <c r="G448" s="69" t="s">
        <v>2984</v>
      </c>
      <c r="H448" s="57"/>
      <c r="I448" s="164"/>
      <c r="J448" s="69" t="s">
        <v>2985</v>
      </c>
      <c r="K448" s="195" t="s">
        <v>662</v>
      </c>
      <c r="L448" s="613"/>
      <c r="M448" s="613"/>
    </row>
    <row r="449" spans="1:13" s="3" customFormat="1" ht="31.5" x14ac:dyDescent="0.25">
      <c r="A449" s="66"/>
      <c r="B449" s="71"/>
      <c r="C449" s="206">
        <v>2</v>
      </c>
      <c r="D449" s="70" t="s">
        <v>87</v>
      </c>
      <c r="E449" s="63" t="s">
        <v>47</v>
      </c>
      <c r="F449" s="70" t="s">
        <v>88</v>
      </c>
      <c r="G449" s="69" t="s">
        <v>245</v>
      </c>
      <c r="H449" s="57"/>
      <c r="I449" s="56" t="s">
        <v>656</v>
      </c>
      <c r="J449" s="69" t="s">
        <v>638</v>
      </c>
      <c r="K449" s="195" t="s">
        <v>2958</v>
      </c>
      <c r="L449" s="613"/>
      <c r="M449" s="613"/>
    </row>
    <row r="450" spans="1:13" s="3" customFormat="1" ht="21" x14ac:dyDescent="0.25">
      <c r="A450" s="66"/>
      <c r="B450" s="71"/>
      <c r="C450" s="218"/>
      <c r="D450" s="74"/>
      <c r="E450" s="73"/>
      <c r="F450" s="74"/>
      <c r="G450" s="69" t="s">
        <v>2856</v>
      </c>
      <c r="H450" s="57"/>
      <c r="I450" s="58"/>
      <c r="J450" s="195" t="s">
        <v>2857</v>
      </c>
      <c r="K450" s="195" t="s">
        <v>473</v>
      </c>
      <c r="L450" s="613"/>
      <c r="M450" s="613"/>
    </row>
    <row r="451" spans="1:13" s="3" customFormat="1" ht="10.5" x14ac:dyDescent="0.25">
      <c r="A451" s="66"/>
      <c r="B451" s="71"/>
      <c r="C451" s="206">
        <v>3</v>
      </c>
      <c r="D451" s="70" t="s">
        <v>948</v>
      </c>
      <c r="E451" s="63" t="s">
        <v>47</v>
      </c>
      <c r="F451" s="70" t="s">
        <v>949</v>
      </c>
      <c r="G451" s="69" t="s">
        <v>950</v>
      </c>
      <c r="H451" s="57"/>
      <c r="I451" s="56" t="s">
        <v>2555</v>
      </c>
      <c r="J451" s="56" t="s">
        <v>951</v>
      </c>
      <c r="K451" s="137" t="s">
        <v>29</v>
      </c>
      <c r="L451" s="613"/>
      <c r="M451" s="613"/>
    </row>
    <row r="452" spans="1:13" s="3" customFormat="1" ht="21" x14ac:dyDescent="0.25">
      <c r="A452" s="66"/>
      <c r="B452" s="71"/>
      <c r="C452" s="218"/>
      <c r="D452" s="74"/>
      <c r="E452" s="73"/>
      <c r="F452" s="74"/>
      <c r="G452" s="69" t="s">
        <v>2556</v>
      </c>
      <c r="H452" s="57"/>
      <c r="I452" s="647"/>
      <c r="J452" s="58"/>
      <c r="K452" s="38"/>
      <c r="L452" s="613"/>
      <c r="M452" s="613"/>
    </row>
    <row r="453" spans="1:13" s="3" customFormat="1" ht="10.5" x14ac:dyDescent="0.25">
      <c r="A453" s="66"/>
      <c r="B453" s="71"/>
      <c r="C453" s="210">
        <v>4</v>
      </c>
      <c r="D453" s="64" t="s">
        <v>953</v>
      </c>
      <c r="E453" s="68" t="s">
        <v>47</v>
      </c>
      <c r="F453" s="64" t="s">
        <v>954</v>
      </c>
      <c r="G453" s="69" t="s">
        <v>955</v>
      </c>
      <c r="H453" s="57"/>
      <c r="I453" s="638"/>
      <c r="J453" s="69" t="s">
        <v>956</v>
      </c>
      <c r="K453" s="32" t="s">
        <v>29</v>
      </c>
      <c r="L453" s="613"/>
      <c r="M453" s="613"/>
    </row>
    <row r="454" spans="1:13" s="3" customFormat="1" ht="21" x14ac:dyDescent="0.25">
      <c r="A454" s="66"/>
      <c r="B454" s="71"/>
      <c r="C454" s="206">
        <v>5</v>
      </c>
      <c r="D454" s="70" t="s">
        <v>1881</v>
      </c>
      <c r="E454" s="63" t="s">
        <v>570</v>
      </c>
      <c r="F454" s="70" t="s">
        <v>1882</v>
      </c>
      <c r="G454" s="69" t="s">
        <v>1883</v>
      </c>
      <c r="H454" s="57"/>
      <c r="I454" s="56" t="s">
        <v>656</v>
      </c>
      <c r="J454" s="56" t="s">
        <v>2812</v>
      </c>
      <c r="K454" s="137" t="s">
        <v>29</v>
      </c>
      <c r="L454" s="613"/>
      <c r="M454" s="613"/>
    </row>
    <row r="455" spans="1:13" s="3" customFormat="1" ht="21" x14ac:dyDescent="0.25">
      <c r="A455" s="66"/>
      <c r="B455" s="71"/>
      <c r="C455" s="207"/>
      <c r="D455" s="71"/>
      <c r="E455" s="66"/>
      <c r="F455" s="71"/>
      <c r="G455" s="195" t="s">
        <v>2940</v>
      </c>
      <c r="H455" s="57"/>
      <c r="I455" s="57"/>
      <c r="J455" s="78"/>
      <c r="K455" s="78"/>
      <c r="L455" s="613"/>
      <c r="M455" s="613"/>
    </row>
    <row r="456" spans="1:13" s="3" customFormat="1" ht="31.5" x14ac:dyDescent="0.25">
      <c r="A456" s="66"/>
      <c r="B456" s="71"/>
      <c r="C456" s="207"/>
      <c r="D456" s="71"/>
      <c r="E456" s="66"/>
      <c r="F456" s="71"/>
      <c r="G456" s="195" t="s">
        <v>2830</v>
      </c>
      <c r="H456" s="57"/>
      <c r="I456" s="57"/>
      <c r="J456" s="195" t="s">
        <v>2831</v>
      </c>
      <c r="K456" s="195" t="s">
        <v>2832</v>
      </c>
      <c r="L456" s="613"/>
      <c r="M456" s="613"/>
    </row>
    <row r="457" spans="1:13" s="11" customFormat="1" ht="21" x14ac:dyDescent="0.25">
      <c r="A457" s="73"/>
      <c r="B457" s="74"/>
      <c r="C457" s="218"/>
      <c r="D457" s="74"/>
      <c r="E457" s="73"/>
      <c r="F457" s="74"/>
      <c r="G457" s="69" t="s">
        <v>3017</v>
      </c>
      <c r="H457" s="248"/>
      <c r="I457" s="18"/>
      <c r="J457" s="58" t="s">
        <v>3018</v>
      </c>
      <c r="K457" s="195" t="s">
        <v>471</v>
      </c>
      <c r="L457" s="613"/>
      <c r="M457" s="613"/>
    </row>
    <row r="458" spans="1:13" s="11" customFormat="1" ht="10.5" x14ac:dyDescent="0.25">
      <c r="A458" s="63">
        <v>58</v>
      </c>
      <c r="B458" s="641" t="s">
        <v>995</v>
      </c>
      <c r="C458" s="667">
        <v>1</v>
      </c>
      <c r="D458" s="641" t="s">
        <v>995</v>
      </c>
      <c r="E458" s="643" t="s">
        <v>2469</v>
      </c>
      <c r="F458" s="641" t="s">
        <v>2470</v>
      </c>
      <c r="G458" s="32" t="s">
        <v>2471</v>
      </c>
      <c r="H458" s="57"/>
      <c r="I458" s="44" t="s">
        <v>2475</v>
      </c>
      <c r="J458" s="56" t="s">
        <v>2477</v>
      </c>
      <c r="K458" s="636" t="s">
        <v>2472</v>
      </c>
      <c r="L458" s="613"/>
      <c r="M458" s="613"/>
    </row>
    <row r="459" spans="1:13" s="11" customFormat="1" ht="10.5" x14ac:dyDescent="0.25">
      <c r="A459" s="66"/>
      <c r="B459" s="642"/>
      <c r="C459" s="668"/>
      <c r="D459" s="642"/>
      <c r="E459" s="644"/>
      <c r="F459" s="642"/>
      <c r="G459" s="69" t="s">
        <v>2473</v>
      </c>
      <c r="H459" s="248"/>
      <c r="I459" s="17"/>
      <c r="J459" s="247"/>
      <c r="K459" s="716"/>
      <c r="L459" s="613"/>
      <c r="M459" s="613"/>
    </row>
    <row r="460" spans="1:13" s="11" customFormat="1" ht="10.5" x14ac:dyDescent="0.25">
      <c r="A460" s="66"/>
      <c r="B460" s="642"/>
      <c r="C460" s="668"/>
      <c r="D460" s="642"/>
      <c r="E460" s="654"/>
      <c r="F460" s="653"/>
      <c r="G460" s="69" t="s">
        <v>2474</v>
      </c>
      <c r="H460" s="248"/>
      <c r="I460" s="17"/>
      <c r="J460" s="165"/>
      <c r="K460" s="717"/>
      <c r="L460" s="613"/>
      <c r="M460" s="613"/>
    </row>
    <row r="461" spans="1:13" s="8" customFormat="1" ht="10.5" x14ac:dyDescent="0.25">
      <c r="A461" s="245"/>
      <c r="B461" s="183"/>
      <c r="C461" s="211"/>
      <c r="D461" s="183"/>
      <c r="E461" s="63" t="s">
        <v>2462</v>
      </c>
      <c r="F461" s="70" t="s">
        <v>2478</v>
      </c>
      <c r="G461" s="69" t="s">
        <v>2082</v>
      </c>
      <c r="H461" s="57"/>
      <c r="I461" s="57"/>
      <c r="J461" s="646" t="s">
        <v>1011</v>
      </c>
      <c r="K461" s="76" t="s">
        <v>2602</v>
      </c>
      <c r="L461" s="613"/>
      <c r="M461" s="613"/>
    </row>
    <row r="462" spans="1:13" s="8" customFormat="1" ht="10.5" x14ac:dyDescent="0.25">
      <c r="A462" s="245"/>
      <c r="B462" s="183"/>
      <c r="C462" s="211"/>
      <c r="D462" s="205"/>
      <c r="E462" s="152"/>
      <c r="F462" s="153"/>
      <c r="G462" s="69" t="s">
        <v>2083</v>
      </c>
      <c r="H462" s="156"/>
      <c r="I462" s="156"/>
      <c r="J462" s="637"/>
      <c r="K462" s="77"/>
      <c r="L462" s="613"/>
      <c r="M462" s="613"/>
    </row>
    <row r="463" spans="1:13" s="8" customFormat="1" ht="10.5" x14ac:dyDescent="0.25">
      <c r="A463" s="245"/>
      <c r="B463" s="183"/>
      <c r="C463" s="211"/>
      <c r="D463" s="205"/>
      <c r="E463" s="152"/>
      <c r="F463" s="153"/>
      <c r="G463" s="69" t="s">
        <v>2084</v>
      </c>
      <c r="H463" s="156"/>
      <c r="I463" s="156"/>
      <c r="J463" s="638"/>
      <c r="K463" s="78"/>
      <c r="L463" s="613"/>
      <c r="M463" s="613"/>
    </row>
    <row r="464" spans="1:13" s="8" customFormat="1" ht="10.5" x14ac:dyDescent="0.25">
      <c r="A464" s="245"/>
      <c r="B464" s="183"/>
      <c r="C464" s="211"/>
      <c r="D464" s="205"/>
      <c r="E464" s="152"/>
      <c r="F464" s="153"/>
      <c r="G464" s="69" t="s">
        <v>1005</v>
      </c>
      <c r="H464" s="156"/>
      <c r="I464" s="156"/>
      <c r="J464" s="69" t="s">
        <v>2085</v>
      </c>
      <c r="K464" s="76" t="s">
        <v>472</v>
      </c>
      <c r="L464" s="613"/>
      <c r="M464" s="613"/>
    </row>
    <row r="465" spans="1:13" s="8" customFormat="1" ht="21" x14ac:dyDescent="0.25">
      <c r="A465" s="245"/>
      <c r="B465" s="183"/>
      <c r="C465" s="211"/>
      <c r="D465" s="205"/>
      <c r="E465" s="152"/>
      <c r="F465" s="153"/>
      <c r="G465" s="69" t="s">
        <v>2086</v>
      </c>
      <c r="H465" s="156"/>
      <c r="I465" s="156"/>
      <c r="J465" s="69" t="s">
        <v>1007</v>
      </c>
      <c r="K465" s="76" t="s">
        <v>464</v>
      </c>
      <c r="L465" s="613"/>
      <c r="M465" s="613"/>
    </row>
    <row r="466" spans="1:13" s="8" customFormat="1" ht="10.5" x14ac:dyDescent="0.25">
      <c r="A466" s="245"/>
      <c r="B466" s="183"/>
      <c r="C466" s="211"/>
      <c r="D466" s="205"/>
      <c r="E466" s="152"/>
      <c r="F466" s="153"/>
      <c r="G466" s="69" t="s">
        <v>1010</v>
      </c>
      <c r="H466" s="156"/>
      <c r="I466" s="156"/>
      <c r="J466" s="646" t="s">
        <v>1010</v>
      </c>
      <c r="K466" s="76" t="s">
        <v>464</v>
      </c>
      <c r="L466" s="613"/>
      <c r="M466" s="613"/>
    </row>
    <row r="467" spans="1:13" s="8" customFormat="1" ht="10.5" x14ac:dyDescent="0.25">
      <c r="A467" s="245"/>
      <c r="B467" s="183"/>
      <c r="C467" s="211"/>
      <c r="D467" s="205"/>
      <c r="E467" s="152"/>
      <c r="F467" s="153"/>
      <c r="G467" s="69" t="s">
        <v>2087</v>
      </c>
      <c r="H467" s="156"/>
      <c r="I467" s="156"/>
      <c r="J467" s="638"/>
      <c r="K467" s="78"/>
      <c r="L467" s="613"/>
      <c r="M467" s="613"/>
    </row>
    <row r="468" spans="1:13" s="8" customFormat="1" ht="21" x14ac:dyDescent="0.25">
      <c r="A468" s="245"/>
      <c r="B468" s="183"/>
      <c r="C468" s="212">
        <v>2</v>
      </c>
      <c r="D468" s="70" t="s">
        <v>996</v>
      </c>
      <c r="E468" s="63" t="s">
        <v>47</v>
      </c>
      <c r="F468" s="70" t="s">
        <v>1000</v>
      </c>
      <c r="G468" s="69" t="s">
        <v>1008</v>
      </c>
      <c r="H468" s="156"/>
      <c r="I468" s="156"/>
      <c r="J468" s="69" t="s">
        <v>1008</v>
      </c>
      <c r="K468" s="76" t="s">
        <v>464</v>
      </c>
      <c r="L468" s="613"/>
      <c r="M468" s="613"/>
    </row>
    <row r="469" spans="1:13" s="8" customFormat="1" ht="21" x14ac:dyDescent="0.25">
      <c r="A469" s="213"/>
      <c r="B469" s="246"/>
      <c r="C469" s="65">
        <v>3</v>
      </c>
      <c r="D469" s="70" t="s">
        <v>997</v>
      </c>
      <c r="E469" s="63" t="s">
        <v>47</v>
      </c>
      <c r="F469" s="70" t="s">
        <v>1001</v>
      </c>
      <c r="G469" s="56" t="s">
        <v>1004</v>
      </c>
      <c r="H469" s="156"/>
      <c r="I469" s="156"/>
      <c r="J469" s="56" t="s">
        <v>1004</v>
      </c>
      <c r="K469" s="76" t="s">
        <v>2602</v>
      </c>
      <c r="L469" s="613"/>
      <c r="M469" s="613"/>
    </row>
    <row r="470" spans="1:13" s="8" customFormat="1" ht="10.5" x14ac:dyDescent="0.25">
      <c r="A470" s="213"/>
      <c r="B470" s="214"/>
      <c r="C470" s="75"/>
      <c r="D470" s="215"/>
      <c r="E470" s="73"/>
      <c r="F470" s="215"/>
      <c r="G470" s="58"/>
      <c r="H470" s="153"/>
      <c r="I470" s="152"/>
      <c r="J470" s="69" t="s">
        <v>2889</v>
      </c>
      <c r="K470" s="195" t="s">
        <v>472</v>
      </c>
      <c r="L470" s="613"/>
      <c r="M470" s="613"/>
    </row>
    <row r="471" spans="1:13" s="8" customFormat="1" ht="10.5" x14ac:dyDescent="0.25">
      <c r="A471" s="213"/>
      <c r="B471" s="246"/>
      <c r="C471" s="85">
        <v>4</v>
      </c>
      <c r="D471" s="71" t="s">
        <v>998</v>
      </c>
      <c r="E471" s="66" t="s">
        <v>47</v>
      </c>
      <c r="F471" s="153" t="s">
        <v>1002</v>
      </c>
      <c r="G471" s="58" t="s">
        <v>1006</v>
      </c>
      <c r="H471" s="156"/>
      <c r="I471" s="156"/>
      <c r="J471" s="57" t="s">
        <v>1006</v>
      </c>
      <c r="K471" s="77" t="s">
        <v>464</v>
      </c>
      <c r="L471" s="613"/>
      <c r="M471" s="613"/>
    </row>
    <row r="472" spans="1:13" s="8" customFormat="1" ht="10.5" x14ac:dyDescent="0.25">
      <c r="A472" s="213"/>
      <c r="B472" s="246"/>
      <c r="C472" s="75"/>
      <c r="D472" s="74"/>
      <c r="E472" s="73"/>
      <c r="F472" s="167"/>
      <c r="G472" s="69" t="s">
        <v>2088</v>
      </c>
      <c r="H472" s="156"/>
      <c r="I472" s="156"/>
      <c r="J472" s="58"/>
      <c r="K472" s="78"/>
      <c r="L472" s="613"/>
      <c r="M472" s="613"/>
    </row>
    <row r="473" spans="1:13" s="8" customFormat="1" ht="21" x14ac:dyDescent="0.25">
      <c r="A473" s="213"/>
      <c r="B473" s="246"/>
      <c r="C473" s="212">
        <v>5</v>
      </c>
      <c r="D473" s="70" t="s">
        <v>999</v>
      </c>
      <c r="E473" s="63" t="s">
        <v>47</v>
      </c>
      <c r="F473" s="197" t="s">
        <v>1003</v>
      </c>
      <c r="G473" s="69" t="s">
        <v>1009</v>
      </c>
      <c r="H473" s="156"/>
      <c r="I473" s="156"/>
      <c r="J473" s="56" t="s">
        <v>1009</v>
      </c>
      <c r="K473" s="76" t="s">
        <v>464</v>
      </c>
      <c r="L473" s="613"/>
      <c r="M473" s="613"/>
    </row>
    <row r="474" spans="1:13" s="8" customFormat="1" ht="21" x14ac:dyDescent="0.25">
      <c r="A474" s="213"/>
      <c r="B474" s="246"/>
      <c r="C474" s="75"/>
      <c r="D474" s="74"/>
      <c r="E474" s="73"/>
      <c r="F474" s="167"/>
      <c r="G474" s="69" t="s">
        <v>2345</v>
      </c>
      <c r="H474" s="156"/>
      <c r="I474" s="156"/>
      <c r="J474" s="58"/>
      <c r="K474" s="78"/>
      <c r="L474" s="613"/>
      <c r="M474" s="613"/>
    </row>
    <row r="475" spans="1:13" s="8" customFormat="1" ht="10.5" x14ac:dyDescent="0.25">
      <c r="A475" s="213"/>
      <c r="B475" s="246"/>
      <c r="C475" s="667">
        <v>6</v>
      </c>
      <c r="D475" s="641" t="s">
        <v>1012</v>
      </c>
      <c r="E475" s="643" t="s">
        <v>47</v>
      </c>
      <c r="F475" s="632" t="s">
        <v>1013</v>
      </c>
      <c r="G475" s="69" t="s">
        <v>2090</v>
      </c>
      <c r="H475" s="156"/>
      <c r="I475" s="156"/>
      <c r="J475" s="69" t="s">
        <v>1014</v>
      </c>
      <c r="K475" s="76" t="s">
        <v>472</v>
      </c>
      <c r="L475" s="613"/>
      <c r="M475" s="613"/>
    </row>
    <row r="476" spans="1:13" s="8" customFormat="1" ht="21" x14ac:dyDescent="0.25">
      <c r="A476" s="213"/>
      <c r="B476" s="246"/>
      <c r="C476" s="668"/>
      <c r="D476" s="642"/>
      <c r="E476" s="644"/>
      <c r="F476" s="633"/>
      <c r="G476" s="69" t="s">
        <v>3073</v>
      </c>
      <c r="H476" s="156"/>
      <c r="I476" s="156"/>
      <c r="J476" s="56" t="s">
        <v>3074</v>
      </c>
      <c r="K476" s="76" t="s">
        <v>473</v>
      </c>
      <c r="L476" s="613"/>
      <c r="M476" s="613"/>
    </row>
    <row r="477" spans="1:13" s="8" customFormat="1" ht="31.5" x14ac:dyDescent="0.25">
      <c r="A477" s="213"/>
      <c r="B477" s="246"/>
      <c r="C477" s="679"/>
      <c r="D477" s="675"/>
      <c r="E477" s="645"/>
      <c r="F477" s="633"/>
      <c r="G477" s="69" t="s">
        <v>2091</v>
      </c>
      <c r="H477" s="156"/>
      <c r="I477" s="156"/>
      <c r="J477" s="56" t="s">
        <v>1015</v>
      </c>
      <c r="K477" s="76" t="s">
        <v>2218</v>
      </c>
      <c r="L477" s="613"/>
      <c r="M477" s="613"/>
    </row>
    <row r="478" spans="1:13" s="8" customFormat="1" ht="10.5" x14ac:dyDescent="0.25">
      <c r="A478" s="216"/>
      <c r="B478" s="148"/>
      <c r="C478" s="199"/>
      <c r="D478" s="168"/>
      <c r="E478" s="147"/>
      <c r="F478" s="148"/>
      <c r="G478" s="69" t="s">
        <v>2089</v>
      </c>
      <c r="H478" s="140"/>
      <c r="I478" s="140"/>
      <c r="J478" s="165"/>
      <c r="K478" s="217"/>
      <c r="L478" s="613"/>
      <c r="M478" s="613"/>
    </row>
    <row r="479" spans="1:13" s="3" customFormat="1" ht="10.5" x14ac:dyDescent="0.25">
      <c r="A479" s="63">
        <v>59</v>
      </c>
      <c r="B479" s="70" t="s">
        <v>89</v>
      </c>
      <c r="C479" s="65">
        <v>1</v>
      </c>
      <c r="D479" s="70" t="s">
        <v>90</v>
      </c>
      <c r="E479" s="63" t="s">
        <v>47</v>
      </c>
      <c r="F479" s="70" t="s">
        <v>91</v>
      </c>
      <c r="G479" s="69" t="s">
        <v>246</v>
      </c>
      <c r="H479" s="56" t="s">
        <v>862</v>
      </c>
      <c r="I479" s="56" t="s">
        <v>702</v>
      </c>
      <c r="J479" s="69" t="s">
        <v>2476</v>
      </c>
      <c r="K479" s="195" t="s">
        <v>476</v>
      </c>
      <c r="L479" s="613"/>
      <c r="M479" s="613"/>
    </row>
    <row r="480" spans="1:13" s="3" customFormat="1" ht="10.5" x14ac:dyDescent="0.25">
      <c r="A480" s="173"/>
      <c r="B480" s="153"/>
      <c r="C480" s="152"/>
      <c r="D480" s="153"/>
      <c r="E480" s="152"/>
      <c r="F480" s="153"/>
      <c r="G480" s="69" t="s">
        <v>696</v>
      </c>
      <c r="H480" s="156"/>
      <c r="I480" s="156"/>
      <c r="J480" s="69" t="s">
        <v>697</v>
      </c>
      <c r="K480" s="195" t="s">
        <v>464</v>
      </c>
      <c r="L480" s="613"/>
      <c r="M480" s="613"/>
    </row>
    <row r="481" spans="1:13" s="3" customFormat="1" ht="10.5" x14ac:dyDescent="0.25">
      <c r="A481" s="173"/>
      <c r="B481" s="153"/>
      <c r="C481" s="152"/>
      <c r="D481" s="153"/>
      <c r="E481" s="152"/>
      <c r="F481" s="153"/>
      <c r="G481" s="69" t="s">
        <v>700</v>
      </c>
      <c r="H481" s="156"/>
      <c r="I481" s="156"/>
      <c r="J481" s="56" t="s">
        <v>701</v>
      </c>
      <c r="K481" s="76" t="s">
        <v>464</v>
      </c>
      <c r="L481" s="613"/>
      <c r="M481" s="613"/>
    </row>
    <row r="482" spans="1:13" s="3" customFormat="1" ht="10.5" x14ac:dyDescent="0.25">
      <c r="A482" s="173"/>
      <c r="B482" s="153"/>
      <c r="C482" s="152"/>
      <c r="D482" s="153"/>
      <c r="E482" s="152"/>
      <c r="F482" s="153"/>
      <c r="G482" s="69" t="s">
        <v>2598</v>
      </c>
      <c r="H482" s="156"/>
      <c r="I482" s="156"/>
      <c r="J482" s="69" t="s">
        <v>2989</v>
      </c>
      <c r="K482" s="195" t="s">
        <v>2502</v>
      </c>
      <c r="L482" s="613"/>
      <c r="M482" s="613"/>
    </row>
    <row r="483" spans="1:13" s="3" customFormat="1" ht="10.5" x14ac:dyDescent="0.25">
      <c r="A483" s="173"/>
      <c r="B483" s="153"/>
      <c r="C483" s="152"/>
      <c r="D483" s="153"/>
      <c r="E483" s="152"/>
      <c r="F483" s="153"/>
      <c r="G483" s="69" t="s">
        <v>703</v>
      </c>
      <c r="H483" s="156"/>
      <c r="I483" s="156"/>
      <c r="J483" s="57" t="s">
        <v>2718</v>
      </c>
      <c r="K483" s="77" t="s">
        <v>2719</v>
      </c>
      <c r="L483" s="613"/>
      <c r="M483" s="613"/>
    </row>
    <row r="484" spans="1:13" s="3" customFormat="1" ht="10.5" x14ac:dyDescent="0.25">
      <c r="A484" s="173"/>
      <c r="B484" s="153"/>
      <c r="C484" s="152"/>
      <c r="D484" s="153"/>
      <c r="E484" s="152"/>
      <c r="F484" s="153"/>
      <c r="G484" s="69" t="s">
        <v>2293</v>
      </c>
      <c r="H484" s="156"/>
      <c r="I484" s="156"/>
      <c r="J484" s="58"/>
      <c r="K484" s="78"/>
      <c r="L484" s="613"/>
      <c r="M484" s="613"/>
    </row>
    <row r="485" spans="1:13" s="3" customFormat="1" ht="31.5" x14ac:dyDescent="0.25">
      <c r="A485" s="173"/>
      <c r="B485" s="153"/>
      <c r="C485" s="152"/>
      <c r="D485" s="153"/>
      <c r="E485" s="166"/>
      <c r="F485" s="167"/>
      <c r="G485" s="69" t="s">
        <v>1282</v>
      </c>
      <c r="H485" s="156"/>
      <c r="I485" s="164"/>
      <c r="J485" s="69" t="s">
        <v>1282</v>
      </c>
      <c r="K485" s="195" t="s">
        <v>2249</v>
      </c>
      <c r="L485" s="613"/>
      <c r="M485" s="613"/>
    </row>
    <row r="486" spans="1:13" s="3" customFormat="1" ht="31.5" x14ac:dyDescent="0.25">
      <c r="A486" s="173"/>
      <c r="B486" s="153"/>
      <c r="C486" s="152"/>
      <c r="D486" s="153"/>
      <c r="E486" s="63" t="s">
        <v>775</v>
      </c>
      <c r="F486" s="70" t="s">
        <v>1052</v>
      </c>
      <c r="G486" s="69" t="s">
        <v>1051</v>
      </c>
      <c r="H486" s="56" t="s">
        <v>1890</v>
      </c>
      <c r="I486" s="56" t="s">
        <v>1039</v>
      </c>
      <c r="J486" s="69" t="s">
        <v>1051</v>
      </c>
      <c r="K486" s="195" t="s">
        <v>2250</v>
      </c>
      <c r="L486" s="613"/>
      <c r="M486" s="613"/>
    </row>
    <row r="487" spans="1:13" s="3" customFormat="1" ht="21" x14ac:dyDescent="0.25">
      <c r="A487" s="173"/>
      <c r="B487" s="153"/>
      <c r="C487" s="152"/>
      <c r="D487" s="153"/>
      <c r="E487" s="63" t="s">
        <v>799</v>
      </c>
      <c r="F487" s="70" t="s">
        <v>1885</v>
      </c>
      <c r="G487" s="69" t="s">
        <v>1886</v>
      </c>
      <c r="H487" s="56" t="s">
        <v>742</v>
      </c>
      <c r="I487" s="646" t="s">
        <v>744</v>
      </c>
      <c r="J487" s="646" t="s">
        <v>1887</v>
      </c>
      <c r="K487" s="76" t="s">
        <v>1596</v>
      </c>
      <c r="L487" s="613"/>
      <c r="M487" s="613"/>
    </row>
    <row r="488" spans="1:13" s="3" customFormat="1" ht="21" x14ac:dyDescent="0.25">
      <c r="A488" s="173"/>
      <c r="B488" s="153"/>
      <c r="C488" s="152"/>
      <c r="D488" s="153"/>
      <c r="E488" s="66"/>
      <c r="F488" s="71"/>
      <c r="G488" s="69" t="s">
        <v>1888</v>
      </c>
      <c r="H488" s="57"/>
      <c r="I488" s="647"/>
      <c r="J488" s="638"/>
      <c r="K488" s="77"/>
      <c r="L488" s="613"/>
      <c r="M488" s="613"/>
    </row>
    <row r="489" spans="1:13" s="3" customFormat="1" ht="10.5" x14ac:dyDescent="0.25">
      <c r="A489" s="173"/>
      <c r="B489" s="153"/>
      <c r="C489" s="152"/>
      <c r="D489" s="153"/>
      <c r="E489" s="73"/>
      <c r="F489" s="74"/>
      <c r="G489" s="69" t="s">
        <v>1889</v>
      </c>
      <c r="H489" s="58"/>
      <c r="I489" s="638"/>
      <c r="J489" s="69" t="s">
        <v>1889</v>
      </c>
      <c r="K489" s="76" t="s">
        <v>464</v>
      </c>
      <c r="L489" s="613"/>
      <c r="M489" s="613"/>
    </row>
    <row r="490" spans="1:13" s="3" customFormat="1" ht="10.5" x14ac:dyDescent="0.25">
      <c r="A490" s="173"/>
      <c r="B490" s="153"/>
      <c r="C490" s="206">
        <v>2</v>
      </c>
      <c r="D490" s="70" t="s">
        <v>92</v>
      </c>
      <c r="E490" s="63" t="s">
        <v>47</v>
      </c>
      <c r="F490" s="70" t="s">
        <v>93</v>
      </c>
      <c r="G490" s="69" t="s">
        <v>247</v>
      </c>
      <c r="H490" s="57" t="s">
        <v>1890</v>
      </c>
      <c r="I490" s="56" t="s">
        <v>1028</v>
      </c>
      <c r="J490" s="69" t="s">
        <v>247</v>
      </c>
      <c r="K490" s="195" t="s">
        <v>477</v>
      </c>
      <c r="L490" s="613"/>
      <c r="M490" s="613"/>
    </row>
    <row r="491" spans="1:13" s="3" customFormat="1" ht="10.5" x14ac:dyDescent="0.25">
      <c r="A491" s="173"/>
      <c r="B491" s="153"/>
      <c r="C491" s="207"/>
      <c r="D491" s="71"/>
      <c r="E491" s="66"/>
      <c r="F491" s="71"/>
      <c r="G491" s="69" t="s">
        <v>2542</v>
      </c>
      <c r="H491" s="57"/>
      <c r="I491" s="156"/>
      <c r="J491" s="69" t="s">
        <v>2541</v>
      </c>
      <c r="K491" s="195" t="s">
        <v>477</v>
      </c>
      <c r="L491" s="613"/>
      <c r="M491" s="613"/>
    </row>
    <row r="492" spans="1:13" s="3" customFormat="1" ht="10.5" x14ac:dyDescent="0.25">
      <c r="A492" s="173"/>
      <c r="B492" s="153"/>
      <c r="C492" s="207"/>
      <c r="D492" s="71"/>
      <c r="E492" s="66"/>
      <c r="F492" s="71"/>
      <c r="G492" s="69" t="s">
        <v>1064</v>
      </c>
      <c r="H492" s="57"/>
      <c r="I492" s="156"/>
      <c r="J492" s="69" t="s">
        <v>1064</v>
      </c>
      <c r="K492" s="195" t="s">
        <v>472</v>
      </c>
      <c r="L492" s="613"/>
      <c r="M492" s="613"/>
    </row>
    <row r="493" spans="1:13" s="3" customFormat="1" ht="21" x14ac:dyDescent="0.25">
      <c r="A493" s="173"/>
      <c r="B493" s="153"/>
      <c r="C493" s="207"/>
      <c r="D493" s="71"/>
      <c r="E493" s="66"/>
      <c r="F493" s="71"/>
      <c r="G493" s="69" t="s">
        <v>2264</v>
      </c>
      <c r="H493" s="57"/>
      <c r="I493" s="156"/>
      <c r="J493" s="69" t="s">
        <v>2265</v>
      </c>
      <c r="K493" s="195" t="s">
        <v>821</v>
      </c>
      <c r="L493" s="613"/>
      <c r="M493" s="613"/>
    </row>
    <row r="494" spans="1:13" s="3" customFormat="1" ht="21" x14ac:dyDescent="0.25">
      <c r="A494" s="173"/>
      <c r="B494" s="153"/>
      <c r="C494" s="207"/>
      <c r="D494" s="71"/>
      <c r="E494" s="66"/>
      <c r="F494" s="71"/>
      <c r="G494" s="69" t="s">
        <v>2266</v>
      </c>
      <c r="H494" s="57"/>
      <c r="I494" s="156"/>
      <c r="J494" s="69" t="s">
        <v>2266</v>
      </c>
      <c r="K494" s="195" t="s">
        <v>750</v>
      </c>
      <c r="L494" s="613"/>
      <c r="M494" s="613"/>
    </row>
    <row r="495" spans="1:13" s="3" customFormat="1" ht="10.5" x14ac:dyDescent="0.25">
      <c r="A495" s="173"/>
      <c r="B495" s="153"/>
      <c r="C495" s="207"/>
      <c r="D495" s="71"/>
      <c r="E495" s="66"/>
      <c r="F495" s="71"/>
      <c r="G495" s="69" t="s">
        <v>1046</v>
      </c>
      <c r="H495" s="57"/>
      <c r="I495" s="156"/>
      <c r="J495" s="69" t="s">
        <v>1046</v>
      </c>
      <c r="K495" s="195" t="s">
        <v>750</v>
      </c>
      <c r="L495" s="613"/>
      <c r="M495" s="613"/>
    </row>
    <row r="496" spans="1:13" s="3" customFormat="1" ht="21" x14ac:dyDescent="0.25">
      <c r="A496" s="173"/>
      <c r="B496" s="153"/>
      <c r="C496" s="207"/>
      <c r="D496" s="71"/>
      <c r="E496" s="66"/>
      <c r="F496" s="71"/>
      <c r="G496" s="69" t="s">
        <v>1047</v>
      </c>
      <c r="H496" s="57"/>
      <c r="I496" s="156"/>
      <c r="J496" s="69" t="s">
        <v>1047</v>
      </c>
      <c r="K496" s="195" t="s">
        <v>464</v>
      </c>
      <c r="L496" s="613"/>
      <c r="M496" s="613"/>
    </row>
    <row r="497" spans="1:13" s="3" customFormat="1" ht="21" x14ac:dyDescent="0.25">
      <c r="A497" s="173"/>
      <c r="B497" s="153"/>
      <c r="C497" s="207"/>
      <c r="D497" s="71"/>
      <c r="E497" s="66"/>
      <c r="F497" s="71"/>
      <c r="G497" s="69" t="s">
        <v>2548</v>
      </c>
      <c r="H497" s="57"/>
      <c r="I497" s="156"/>
      <c r="J497" s="56" t="s">
        <v>2255</v>
      </c>
      <c r="K497" s="76" t="s">
        <v>750</v>
      </c>
      <c r="L497" s="613"/>
      <c r="M497" s="613"/>
    </row>
    <row r="498" spans="1:13" s="3" customFormat="1" ht="10.5" x14ac:dyDescent="0.25">
      <c r="A498" s="173"/>
      <c r="B498" s="153"/>
      <c r="C498" s="207"/>
      <c r="D498" s="71"/>
      <c r="E498" s="66"/>
      <c r="F498" s="71"/>
      <c r="G498" s="69" t="s">
        <v>2549</v>
      </c>
      <c r="H498" s="57"/>
      <c r="I498" s="156"/>
      <c r="J498" s="58"/>
      <c r="K498" s="78"/>
      <c r="L498" s="613"/>
      <c r="M498" s="613"/>
    </row>
    <row r="499" spans="1:13" s="3" customFormat="1" ht="10.5" x14ac:dyDescent="0.25">
      <c r="A499" s="173"/>
      <c r="B499" s="153"/>
      <c r="C499" s="207"/>
      <c r="D499" s="71"/>
      <c r="E499" s="66"/>
      <c r="F499" s="71"/>
      <c r="G499" s="69" t="s">
        <v>1891</v>
      </c>
      <c r="H499" s="57"/>
      <c r="I499" s="156"/>
      <c r="J499" s="69" t="s">
        <v>1046</v>
      </c>
      <c r="K499" s="195" t="s">
        <v>1570</v>
      </c>
      <c r="L499" s="613"/>
      <c r="M499" s="613"/>
    </row>
    <row r="500" spans="1:13" s="3" customFormat="1" ht="10.5" x14ac:dyDescent="0.25">
      <c r="A500" s="173"/>
      <c r="B500" s="153"/>
      <c r="C500" s="207"/>
      <c r="D500" s="71"/>
      <c r="E500" s="66"/>
      <c r="F500" s="71"/>
      <c r="G500" s="56" t="s">
        <v>2292</v>
      </c>
      <c r="H500" s="57"/>
      <c r="I500" s="156"/>
      <c r="J500" s="69" t="s">
        <v>2274</v>
      </c>
      <c r="K500" s="195" t="s">
        <v>464</v>
      </c>
      <c r="L500" s="613"/>
      <c r="M500" s="613"/>
    </row>
    <row r="501" spans="1:13" s="3" customFormat="1" ht="21" x14ac:dyDescent="0.25">
      <c r="A501" s="173"/>
      <c r="B501" s="153"/>
      <c r="C501" s="207"/>
      <c r="D501" s="71"/>
      <c r="E501" s="66"/>
      <c r="F501" s="71"/>
      <c r="G501" s="58"/>
      <c r="H501" s="57"/>
      <c r="I501" s="156"/>
      <c r="J501" s="69" t="s">
        <v>2291</v>
      </c>
      <c r="K501" s="195" t="s">
        <v>464</v>
      </c>
      <c r="L501" s="613"/>
      <c r="M501" s="613"/>
    </row>
    <row r="502" spans="1:13" s="3" customFormat="1" ht="21" x14ac:dyDescent="0.25">
      <c r="A502" s="173"/>
      <c r="B502" s="153"/>
      <c r="C502" s="207"/>
      <c r="D502" s="71"/>
      <c r="E502" s="66"/>
      <c r="F502" s="71"/>
      <c r="G502" s="69" t="s">
        <v>1892</v>
      </c>
      <c r="H502" s="57"/>
      <c r="I502" s="156"/>
      <c r="J502" s="69" t="s">
        <v>1893</v>
      </c>
      <c r="K502" s="195" t="s">
        <v>506</v>
      </c>
      <c r="L502" s="613"/>
      <c r="M502" s="613"/>
    </row>
    <row r="503" spans="1:13" s="3" customFormat="1" ht="31.5" x14ac:dyDescent="0.25">
      <c r="A503" s="173"/>
      <c r="B503" s="153"/>
      <c r="C503" s="207"/>
      <c r="D503" s="71"/>
      <c r="E503" s="66"/>
      <c r="F503" s="71"/>
      <c r="G503" s="69" t="s">
        <v>2675</v>
      </c>
      <c r="H503" s="57"/>
      <c r="I503" s="156"/>
      <c r="J503" s="69" t="s">
        <v>2675</v>
      </c>
      <c r="K503" s="195" t="s">
        <v>464</v>
      </c>
      <c r="L503" s="613"/>
      <c r="M503" s="613"/>
    </row>
    <row r="504" spans="1:13" s="3" customFormat="1" ht="21" x14ac:dyDescent="0.25">
      <c r="A504" s="173"/>
      <c r="B504" s="153"/>
      <c r="C504" s="207"/>
      <c r="D504" s="71"/>
      <c r="E504" s="66"/>
      <c r="F504" s="71"/>
      <c r="G504" s="69" t="s">
        <v>2582</v>
      </c>
      <c r="H504" s="57"/>
      <c r="I504" s="156"/>
      <c r="J504" s="69" t="s">
        <v>2583</v>
      </c>
      <c r="K504" s="195" t="s">
        <v>750</v>
      </c>
      <c r="L504" s="613"/>
      <c r="M504" s="613"/>
    </row>
    <row r="505" spans="1:13" s="3" customFormat="1" ht="31.5" x14ac:dyDescent="0.25">
      <c r="A505" s="173"/>
      <c r="B505" s="153"/>
      <c r="C505" s="207"/>
      <c r="D505" s="71"/>
      <c r="E505" s="66"/>
      <c r="F505" s="71"/>
      <c r="G505" s="69" t="s">
        <v>1066</v>
      </c>
      <c r="H505" s="57"/>
      <c r="I505" s="156"/>
      <c r="J505" s="69" t="s">
        <v>1066</v>
      </c>
      <c r="K505" s="195" t="s">
        <v>1067</v>
      </c>
      <c r="L505" s="613"/>
      <c r="M505" s="613"/>
    </row>
    <row r="506" spans="1:13" s="3" customFormat="1" ht="31.5" x14ac:dyDescent="0.25">
      <c r="A506" s="173"/>
      <c r="B506" s="153"/>
      <c r="C506" s="207"/>
      <c r="D506" s="71"/>
      <c r="E506" s="73"/>
      <c r="F506" s="74"/>
      <c r="G506" s="69" t="s">
        <v>1049</v>
      </c>
      <c r="H506" s="58"/>
      <c r="I506" s="164"/>
      <c r="J506" s="69" t="s">
        <v>1049</v>
      </c>
      <c r="K506" s="195" t="s">
        <v>1048</v>
      </c>
      <c r="L506" s="613"/>
      <c r="M506" s="613"/>
    </row>
    <row r="507" spans="1:13" s="3" customFormat="1" ht="10.5" x14ac:dyDescent="0.25">
      <c r="A507" s="173"/>
      <c r="B507" s="153"/>
      <c r="C507" s="207"/>
      <c r="D507" s="71"/>
      <c r="E507" s="651" t="s">
        <v>49</v>
      </c>
      <c r="F507" s="641" t="s">
        <v>94</v>
      </c>
      <c r="G507" s="69" t="s">
        <v>248</v>
      </c>
      <c r="H507" s="169" t="s">
        <v>742</v>
      </c>
      <c r="I507" s="249" t="s">
        <v>744</v>
      </c>
      <c r="J507" s="69" t="s">
        <v>705</v>
      </c>
      <c r="K507" s="76" t="s">
        <v>478</v>
      </c>
      <c r="L507" s="613"/>
      <c r="M507" s="613"/>
    </row>
    <row r="508" spans="1:13" s="3" customFormat="1" ht="10.5" x14ac:dyDescent="0.25">
      <c r="A508" s="173"/>
      <c r="B508" s="153"/>
      <c r="C508" s="207"/>
      <c r="D508" s="71"/>
      <c r="E508" s="652"/>
      <c r="F508" s="653"/>
      <c r="G508" s="69" t="s">
        <v>249</v>
      </c>
      <c r="H508" s="164"/>
      <c r="I508" s="187"/>
      <c r="J508" s="69" t="s">
        <v>249</v>
      </c>
      <c r="K508" s="76" t="s">
        <v>478</v>
      </c>
      <c r="L508" s="613"/>
      <c r="M508" s="613"/>
    </row>
    <row r="509" spans="1:13" s="3" customFormat="1" ht="10.5" x14ac:dyDescent="0.25">
      <c r="A509" s="173"/>
      <c r="B509" s="153"/>
      <c r="C509" s="207"/>
      <c r="D509" s="71"/>
      <c r="E509" s="651" t="s">
        <v>65</v>
      </c>
      <c r="F509" s="641" t="s">
        <v>95</v>
      </c>
      <c r="G509" s="69" t="s">
        <v>250</v>
      </c>
      <c r="H509" s="156" t="s">
        <v>1040</v>
      </c>
      <c r="I509" s="713" t="s">
        <v>744</v>
      </c>
      <c r="J509" s="646" t="s">
        <v>706</v>
      </c>
      <c r="K509" s="636" t="s">
        <v>478</v>
      </c>
      <c r="L509" s="613"/>
      <c r="M509" s="613"/>
    </row>
    <row r="510" spans="1:13" s="3" customFormat="1" ht="10.5" x14ac:dyDescent="0.25">
      <c r="A510" s="173"/>
      <c r="B510" s="153"/>
      <c r="C510" s="207"/>
      <c r="D510" s="71"/>
      <c r="E510" s="652"/>
      <c r="F510" s="653"/>
      <c r="G510" s="69" t="s">
        <v>251</v>
      </c>
      <c r="H510" s="156"/>
      <c r="I510" s="714"/>
      <c r="J510" s="638"/>
      <c r="K510" s="684"/>
      <c r="L510" s="613"/>
      <c r="M510" s="613"/>
    </row>
    <row r="511" spans="1:13" s="3" customFormat="1" ht="10.5" x14ac:dyDescent="0.25">
      <c r="A511" s="173"/>
      <c r="B511" s="153"/>
      <c r="C511" s="207"/>
      <c r="D511" s="71"/>
      <c r="E511" s="651" t="s">
        <v>51</v>
      </c>
      <c r="F511" s="641" t="s">
        <v>96</v>
      </c>
      <c r="G511" s="69" t="s">
        <v>252</v>
      </c>
      <c r="H511" s="706" t="s">
        <v>1041</v>
      </c>
      <c r="I511" s="706" t="s">
        <v>1042</v>
      </c>
      <c r="J511" s="69" t="s">
        <v>252</v>
      </c>
      <c r="K511" s="636" t="s">
        <v>2257</v>
      </c>
      <c r="L511" s="613"/>
      <c r="M511" s="613"/>
    </row>
    <row r="512" spans="1:13" s="3" customFormat="1" ht="10.5" x14ac:dyDescent="0.25">
      <c r="A512" s="173"/>
      <c r="B512" s="153"/>
      <c r="C512" s="207"/>
      <c r="D512" s="71"/>
      <c r="E512" s="652"/>
      <c r="F512" s="653"/>
      <c r="G512" s="69" t="s">
        <v>253</v>
      </c>
      <c r="H512" s="637"/>
      <c r="I512" s="637"/>
      <c r="J512" s="69" t="s">
        <v>253</v>
      </c>
      <c r="K512" s="684"/>
      <c r="L512" s="614"/>
      <c r="M512" s="614"/>
    </row>
    <row r="513" spans="1:13" s="3" customFormat="1" ht="17.100000000000001" customHeight="1" x14ac:dyDescent="0.25">
      <c r="A513" s="173"/>
      <c r="B513" s="153"/>
      <c r="C513" s="207"/>
      <c r="D513" s="71"/>
      <c r="E513" s="651" t="s">
        <v>53</v>
      </c>
      <c r="F513" s="641" t="s">
        <v>97</v>
      </c>
      <c r="G513" s="69" t="s">
        <v>254</v>
      </c>
      <c r="H513" s="637"/>
      <c r="I513" s="637"/>
      <c r="J513" s="69" t="s">
        <v>254</v>
      </c>
      <c r="K513" s="636" t="s">
        <v>479</v>
      </c>
      <c r="L513" s="569" t="s">
        <v>1525</v>
      </c>
      <c r="M513" s="579" t="s">
        <v>461</v>
      </c>
    </row>
    <row r="514" spans="1:13" s="3" customFormat="1" ht="17.100000000000001" customHeight="1" x14ac:dyDescent="0.25">
      <c r="A514" s="173"/>
      <c r="B514" s="153"/>
      <c r="C514" s="207"/>
      <c r="D514" s="71"/>
      <c r="E514" s="652"/>
      <c r="F514" s="653"/>
      <c r="G514" s="69" t="s">
        <v>253</v>
      </c>
      <c r="H514" s="637"/>
      <c r="I514" s="637"/>
      <c r="J514" s="69" t="s">
        <v>253</v>
      </c>
      <c r="K514" s="684"/>
      <c r="L514" s="569" t="s">
        <v>1525</v>
      </c>
      <c r="M514" s="579" t="s">
        <v>461</v>
      </c>
    </row>
    <row r="515" spans="1:13" s="3" customFormat="1" ht="17.100000000000001" customHeight="1" x14ac:dyDescent="0.25">
      <c r="A515" s="173"/>
      <c r="B515" s="153"/>
      <c r="C515" s="207"/>
      <c r="D515" s="71"/>
      <c r="E515" s="651" t="s">
        <v>55</v>
      </c>
      <c r="F515" s="641" t="s">
        <v>98</v>
      </c>
      <c r="G515" s="69" t="s">
        <v>254</v>
      </c>
      <c r="H515" s="637"/>
      <c r="I515" s="637"/>
      <c r="J515" s="69" t="s">
        <v>254</v>
      </c>
      <c r="K515" s="636" t="s">
        <v>479</v>
      </c>
      <c r="L515" s="569" t="s">
        <v>1525</v>
      </c>
      <c r="M515" s="579" t="s">
        <v>461</v>
      </c>
    </row>
    <row r="516" spans="1:13" s="3" customFormat="1" ht="17.100000000000001" customHeight="1" x14ac:dyDescent="0.25">
      <c r="A516" s="173"/>
      <c r="B516" s="153"/>
      <c r="C516" s="207"/>
      <c r="D516" s="71"/>
      <c r="E516" s="652"/>
      <c r="F516" s="653"/>
      <c r="G516" s="69" t="s">
        <v>253</v>
      </c>
      <c r="H516" s="638"/>
      <c r="I516" s="638"/>
      <c r="J516" s="69" t="s">
        <v>253</v>
      </c>
      <c r="K516" s="684"/>
      <c r="L516" s="569" t="s">
        <v>1525</v>
      </c>
      <c r="M516" s="579" t="s">
        <v>461</v>
      </c>
    </row>
    <row r="517" spans="1:13" s="3" customFormat="1" ht="21" x14ac:dyDescent="0.25">
      <c r="A517" s="173"/>
      <c r="B517" s="153"/>
      <c r="C517" s="152"/>
      <c r="D517" s="153"/>
      <c r="E517" s="154" t="s">
        <v>70</v>
      </c>
      <c r="F517" s="70" t="s">
        <v>1029</v>
      </c>
      <c r="G517" s="69" t="s">
        <v>1032</v>
      </c>
      <c r="H517" s="156" t="s">
        <v>1040</v>
      </c>
      <c r="I517" s="169" t="s">
        <v>1038</v>
      </c>
      <c r="J517" s="69" t="s">
        <v>1033</v>
      </c>
      <c r="K517" s="636" t="s">
        <v>2247</v>
      </c>
      <c r="L517" s="612" t="s">
        <v>23</v>
      </c>
      <c r="M517" s="612" t="s">
        <v>45</v>
      </c>
    </row>
    <row r="518" spans="1:13" s="3" customFormat="1" ht="21" x14ac:dyDescent="0.25">
      <c r="A518" s="173"/>
      <c r="B518" s="153"/>
      <c r="C518" s="152"/>
      <c r="D518" s="153"/>
      <c r="E518" s="151"/>
      <c r="F518" s="71"/>
      <c r="G518" s="69" t="s">
        <v>1030</v>
      </c>
      <c r="H518" s="156"/>
      <c r="I518" s="156"/>
      <c r="J518" s="69" t="s">
        <v>1031</v>
      </c>
      <c r="K518" s="637"/>
      <c r="L518" s="613"/>
      <c r="M518" s="613"/>
    </row>
    <row r="519" spans="1:13" s="3" customFormat="1" ht="21" x14ac:dyDescent="0.25">
      <c r="A519" s="173"/>
      <c r="B519" s="153"/>
      <c r="C519" s="152"/>
      <c r="D519" s="153"/>
      <c r="E519" s="151"/>
      <c r="F519" s="71"/>
      <c r="G519" s="69" t="s">
        <v>1034</v>
      </c>
      <c r="H519" s="156"/>
      <c r="I519" s="156"/>
      <c r="J519" s="69" t="s">
        <v>1035</v>
      </c>
      <c r="K519" s="637"/>
      <c r="L519" s="613"/>
      <c r="M519" s="613"/>
    </row>
    <row r="520" spans="1:13" s="3" customFormat="1" ht="10.5" x14ac:dyDescent="0.25">
      <c r="A520" s="173"/>
      <c r="B520" s="153"/>
      <c r="C520" s="152"/>
      <c r="D520" s="153"/>
      <c r="E520" s="151"/>
      <c r="F520" s="71"/>
      <c r="G520" s="69" t="s">
        <v>1036</v>
      </c>
      <c r="H520" s="156"/>
      <c r="I520" s="156"/>
      <c r="J520" s="69" t="s">
        <v>1037</v>
      </c>
      <c r="K520" s="637"/>
      <c r="L520" s="613"/>
      <c r="M520" s="613"/>
    </row>
    <row r="521" spans="1:13" s="3" customFormat="1" ht="10.5" x14ac:dyDescent="0.25">
      <c r="A521" s="173"/>
      <c r="B521" s="153"/>
      <c r="C521" s="152"/>
      <c r="D521" s="153"/>
      <c r="E521" s="151"/>
      <c r="F521" s="71"/>
      <c r="G521" s="69" t="s">
        <v>1043</v>
      </c>
      <c r="H521" s="156"/>
      <c r="I521" s="156"/>
      <c r="J521" s="69" t="s">
        <v>1044</v>
      </c>
      <c r="K521" s="195" t="s">
        <v>543</v>
      </c>
      <c r="L521" s="613"/>
      <c r="M521" s="613"/>
    </row>
    <row r="522" spans="1:13" s="3" customFormat="1" ht="10.5" x14ac:dyDescent="0.25">
      <c r="A522" s="173"/>
      <c r="B522" s="153"/>
      <c r="C522" s="152"/>
      <c r="D522" s="153"/>
      <c r="E522" s="151"/>
      <c r="F522" s="71"/>
      <c r="G522" s="69" t="s">
        <v>2372</v>
      </c>
      <c r="H522" s="156"/>
      <c r="I522" s="156"/>
      <c r="J522" s="69" t="s">
        <v>2737</v>
      </c>
      <c r="K522" s="195" t="s">
        <v>29</v>
      </c>
      <c r="L522" s="613"/>
      <c r="M522" s="613"/>
    </row>
    <row r="523" spans="1:13" s="3" customFormat="1" ht="21" x14ac:dyDescent="0.25">
      <c r="A523" s="173"/>
      <c r="B523" s="153"/>
      <c r="C523" s="152"/>
      <c r="D523" s="153"/>
      <c r="E523" s="151"/>
      <c r="F523" s="71"/>
      <c r="G523" s="69" t="s">
        <v>2493</v>
      </c>
      <c r="H523" s="156"/>
      <c r="I523" s="164"/>
      <c r="J523" s="69" t="s">
        <v>2494</v>
      </c>
      <c r="K523" s="195" t="s">
        <v>2373</v>
      </c>
      <c r="L523" s="613"/>
      <c r="M523" s="613"/>
    </row>
    <row r="524" spans="1:13" s="3" customFormat="1" ht="31.5" x14ac:dyDescent="0.25">
      <c r="A524" s="173"/>
      <c r="B524" s="153"/>
      <c r="C524" s="152"/>
      <c r="D524" s="153"/>
      <c r="E524" s="151"/>
      <c r="F524" s="71"/>
      <c r="G524" s="69" t="s">
        <v>1894</v>
      </c>
      <c r="H524" s="169" t="s">
        <v>742</v>
      </c>
      <c r="I524" s="156" t="s">
        <v>744</v>
      </c>
      <c r="J524" s="69" t="s">
        <v>1895</v>
      </c>
      <c r="K524" s="195" t="s">
        <v>1994</v>
      </c>
      <c r="L524" s="613"/>
      <c r="M524" s="613"/>
    </row>
    <row r="525" spans="1:13" s="3" customFormat="1" ht="10.5" x14ac:dyDescent="0.25">
      <c r="A525" s="173"/>
      <c r="B525" s="153"/>
      <c r="C525" s="152"/>
      <c r="D525" s="153"/>
      <c r="E525" s="151"/>
      <c r="F525" s="71"/>
      <c r="G525" s="69" t="s">
        <v>1896</v>
      </c>
      <c r="H525" s="156"/>
      <c r="I525" s="156"/>
      <c r="J525" s="69" t="s">
        <v>1896</v>
      </c>
      <c r="K525" s="195" t="s">
        <v>662</v>
      </c>
      <c r="L525" s="613"/>
      <c r="M525" s="613"/>
    </row>
    <row r="526" spans="1:13" s="3" customFormat="1" ht="10.5" x14ac:dyDescent="0.25">
      <c r="A526" s="173"/>
      <c r="B526" s="153"/>
      <c r="C526" s="152"/>
      <c r="D526" s="153"/>
      <c r="E526" s="151"/>
      <c r="F526" s="71"/>
      <c r="G526" s="69" t="s">
        <v>1897</v>
      </c>
      <c r="H526" s="156"/>
      <c r="I526" s="156"/>
      <c r="J526" s="69" t="s">
        <v>1897</v>
      </c>
      <c r="K526" s="195" t="s">
        <v>662</v>
      </c>
      <c r="L526" s="613"/>
      <c r="M526" s="613"/>
    </row>
    <row r="527" spans="1:13" s="3" customFormat="1" ht="10.5" x14ac:dyDescent="0.25">
      <c r="A527" s="173"/>
      <c r="B527" s="153"/>
      <c r="C527" s="152"/>
      <c r="D527" s="153"/>
      <c r="E527" s="151"/>
      <c r="F527" s="71"/>
      <c r="G527" s="69" t="s">
        <v>1898</v>
      </c>
      <c r="H527" s="156"/>
      <c r="I527" s="156"/>
      <c r="J527" s="69" t="s">
        <v>1898</v>
      </c>
      <c r="K527" s="195" t="s">
        <v>662</v>
      </c>
      <c r="L527" s="613"/>
      <c r="M527" s="613"/>
    </row>
    <row r="528" spans="1:13" s="3" customFormat="1" ht="21" x14ac:dyDescent="0.25">
      <c r="A528" s="173"/>
      <c r="B528" s="153"/>
      <c r="C528" s="152"/>
      <c r="D528" s="153"/>
      <c r="E528" s="175"/>
      <c r="F528" s="74"/>
      <c r="G528" s="32" t="s">
        <v>2793</v>
      </c>
      <c r="H528" s="164"/>
      <c r="I528" s="156"/>
      <c r="J528" s="32" t="s">
        <v>2793</v>
      </c>
      <c r="K528" s="195" t="s">
        <v>29</v>
      </c>
      <c r="L528" s="613"/>
      <c r="M528" s="613"/>
    </row>
    <row r="529" spans="1:13" s="3" customFormat="1" ht="10.5" x14ac:dyDescent="0.25">
      <c r="A529" s="173"/>
      <c r="B529" s="153"/>
      <c r="C529" s="152"/>
      <c r="D529" s="153"/>
      <c r="E529" s="154" t="s">
        <v>72</v>
      </c>
      <c r="F529" s="70" t="s">
        <v>1050</v>
      </c>
      <c r="G529" s="646" t="s">
        <v>1061</v>
      </c>
      <c r="H529" s="156" t="s">
        <v>1027</v>
      </c>
      <c r="I529" s="169" t="s">
        <v>1063</v>
      </c>
      <c r="J529" s="69" t="s">
        <v>2261</v>
      </c>
      <c r="K529" s="76" t="s">
        <v>2260</v>
      </c>
      <c r="L529" s="613"/>
      <c r="M529" s="613"/>
    </row>
    <row r="530" spans="1:13" s="3" customFormat="1" ht="21" x14ac:dyDescent="0.25">
      <c r="A530" s="173"/>
      <c r="B530" s="153"/>
      <c r="C530" s="152"/>
      <c r="D530" s="153"/>
      <c r="E530" s="151"/>
      <c r="F530" s="71"/>
      <c r="G530" s="647"/>
      <c r="H530" s="156"/>
      <c r="I530" s="156"/>
      <c r="J530" s="69" t="s">
        <v>2262</v>
      </c>
      <c r="K530" s="76" t="s">
        <v>1698</v>
      </c>
      <c r="L530" s="613"/>
      <c r="M530" s="613"/>
    </row>
    <row r="531" spans="1:13" s="3" customFormat="1" ht="21" x14ac:dyDescent="0.25">
      <c r="A531" s="173"/>
      <c r="B531" s="153"/>
      <c r="C531" s="152"/>
      <c r="D531" s="153"/>
      <c r="E531" s="152"/>
      <c r="F531" s="153"/>
      <c r="G531" s="638"/>
      <c r="H531" s="156"/>
      <c r="I531" s="156"/>
      <c r="J531" s="69" t="s">
        <v>2259</v>
      </c>
      <c r="K531" s="76" t="s">
        <v>541</v>
      </c>
      <c r="L531" s="613"/>
      <c r="M531" s="613"/>
    </row>
    <row r="532" spans="1:13" s="3" customFormat="1" ht="21" x14ac:dyDescent="0.25">
      <c r="A532" s="173"/>
      <c r="B532" s="153"/>
      <c r="C532" s="152"/>
      <c r="D532" s="153"/>
      <c r="E532" s="152"/>
      <c r="F532" s="153"/>
      <c r="G532" s="156" t="s">
        <v>2599</v>
      </c>
      <c r="H532" s="156"/>
      <c r="I532" s="156"/>
      <c r="J532" s="69" t="s">
        <v>2267</v>
      </c>
      <c r="K532" s="76" t="s">
        <v>541</v>
      </c>
      <c r="L532" s="613"/>
      <c r="M532" s="613"/>
    </row>
    <row r="533" spans="1:13" s="3" customFormat="1" ht="21" x14ac:dyDescent="0.25">
      <c r="A533" s="173"/>
      <c r="B533" s="153"/>
      <c r="C533" s="152"/>
      <c r="D533" s="153"/>
      <c r="E533" s="152"/>
      <c r="F533" s="153"/>
      <c r="G533" s="646" t="s">
        <v>1059</v>
      </c>
      <c r="H533" s="156"/>
      <c r="I533" s="156"/>
      <c r="J533" s="69" t="s">
        <v>1071</v>
      </c>
      <c r="K533" s="76" t="s">
        <v>543</v>
      </c>
      <c r="L533" s="613"/>
      <c r="M533" s="613"/>
    </row>
    <row r="534" spans="1:13" s="3" customFormat="1" ht="21.95" customHeight="1" x14ac:dyDescent="0.25">
      <c r="A534" s="173"/>
      <c r="B534" s="153"/>
      <c r="C534" s="152"/>
      <c r="D534" s="153"/>
      <c r="E534" s="152"/>
      <c r="F534" s="153"/>
      <c r="G534" s="638"/>
      <c r="H534" s="156"/>
      <c r="I534" s="156"/>
      <c r="J534" s="69" t="s">
        <v>1060</v>
      </c>
      <c r="K534" s="636" t="s">
        <v>2298</v>
      </c>
      <c r="L534" s="613"/>
      <c r="M534" s="613"/>
    </row>
    <row r="535" spans="1:13" s="3" customFormat="1" ht="21.95" customHeight="1" x14ac:dyDescent="0.25">
      <c r="A535" s="173"/>
      <c r="B535" s="153"/>
      <c r="C535" s="152"/>
      <c r="D535" s="153"/>
      <c r="E535" s="152"/>
      <c r="F535" s="153"/>
      <c r="G535" s="69" t="s">
        <v>1062</v>
      </c>
      <c r="H535" s="156"/>
      <c r="I535" s="156"/>
      <c r="J535" s="69" t="s">
        <v>1068</v>
      </c>
      <c r="K535" s="650"/>
      <c r="L535" s="613"/>
      <c r="M535" s="613"/>
    </row>
    <row r="536" spans="1:13" s="3" customFormat="1" ht="10.5" x14ac:dyDescent="0.25">
      <c r="A536" s="173"/>
      <c r="B536" s="153"/>
      <c r="C536" s="152"/>
      <c r="D536" s="153"/>
      <c r="E536" s="152"/>
      <c r="F536" s="153"/>
      <c r="G536" s="69" t="s">
        <v>2269</v>
      </c>
      <c r="H536" s="156"/>
      <c r="I536" s="156"/>
      <c r="J536" s="646" t="s">
        <v>2271</v>
      </c>
      <c r="K536" s="193" t="s">
        <v>541</v>
      </c>
      <c r="L536" s="613"/>
      <c r="M536" s="613"/>
    </row>
    <row r="537" spans="1:13" s="3" customFormat="1" ht="10.5" x14ac:dyDescent="0.25">
      <c r="A537" s="173"/>
      <c r="B537" s="153"/>
      <c r="C537" s="152"/>
      <c r="D537" s="153"/>
      <c r="E537" s="152"/>
      <c r="F537" s="153"/>
      <c r="G537" s="69" t="s">
        <v>2270</v>
      </c>
      <c r="H537" s="156"/>
      <c r="I537" s="156"/>
      <c r="J537" s="680"/>
      <c r="K537" s="117"/>
      <c r="L537" s="613"/>
      <c r="M537" s="613"/>
    </row>
    <row r="538" spans="1:13" s="3" customFormat="1" ht="21" x14ac:dyDescent="0.25">
      <c r="A538" s="173"/>
      <c r="B538" s="153"/>
      <c r="C538" s="152"/>
      <c r="D538" s="153"/>
      <c r="E538" s="166"/>
      <c r="F538" s="167"/>
      <c r="G538" s="69" t="s">
        <v>2562</v>
      </c>
      <c r="H538" s="156"/>
      <c r="I538" s="164"/>
      <c r="J538" s="69" t="s">
        <v>2563</v>
      </c>
      <c r="K538" s="186" t="s">
        <v>2561</v>
      </c>
      <c r="L538" s="613"/>
      <c r="M538" s="613"/>
    </row>
    <row r="539" spans="1:13" s="11" customFormat="1" ht="10.5" x14ac:dyDescent="0.25">
      <c r="A539" s="173"/>
      <c r="B539" s="153"/>
      <c r="C539" s="152"/>
      <c r="D539" s="153"/>
      <c r="E539" s="643" t="s">
        <v>1899</v>
      </c>
      <c r="F539" s="641" t="s">
        <v>1053</v>
      </c>
      <c r="G539" s="69" t="s">
        <v>1900</v>
      </c>
      <c r="H539" s="187"/>
      <c r="I539" s="249" t="s">
        <v>1901</v>
      </c>
      <c r="J539" s="69" t="s">
        <v>1054</v>
      </c>
      <c r="K539" s="76" t="s">
        <v>1902</v>
      </c>
      <c r="L539" s="613"/>
      <c r="M539" s="613"/>
    </row>
    <row r="540" spans="1:13" s="11" customFormat="1" ht="10.5" x14ac:dyDescent="0.25">
      <c r="A540" s="173"/>
      <c r="B540" s="153"/>
      <c r="C540" s="152"/>
      <c r="D540" s="153"/>
      <c r="E540" s="644"/>
      <c r="F540" s="642"/>
      <c r="G540" s="646" t="s">
        <v>1903</v>
      </c>
      <c r="H540" s="187"/>
      <c r="I540" s="187"/>
      <c r="J540" s="69" t="s">
        <v>1903</v>
      </c>
      <c r="K540" s="195" t="s">
        <v>661</v>
      </c>
      <c r="L540" s="613"/>
      <c r="M540" s="613"/>
    </row>
    <row r="541" spans="1:13" s="11" customFormat="1" ht="10.5" x14ac:dyDescent="0.25">
      <c r="A541" s="173"/>
      <c r="B541" s="153"/>
      <c r="C541" s="152"/>
      <c r="D541" s="153"/>
      <c r="E541" s="679"/>
      <c r="F541" s="675"/>
      <c r="G541" s="650"/>
      <c r="H541" s="187"/>
      <c r="I541" s="187"/>
      <c r="J541" s="32" t="s">
        <v>1065</v>
      </c>
      <c r="K541" s="77" t="s">
        <v>29</v>
      </c>
      <c r="L541" s="613"/>
      <c r="M541" s="613"/>
    </row>
    <row r="542" spans="1:13" s="11" customFormat="1" ht="21" x14ac:dyDescent="0.25">
      <c r="A542" s="173"/>
      <c r="B542" s="153"/>
      <c r="C542" s="152"/>
      <c r="D542" s="153"/>
      <c r="E542" s="672"/>
      <c r="F542" s="674"/>
      <c r="G542" s="117" t="s">
        <v>1904</v>
      </c>
      <c r="H542" s="187"/>
      <c r="I542" s="187"/>
      <c r="J542" s="117" t="s">
        <v>1069</v>
      </c>
      <c r="K542" s="195" t="s">
        <v>29</v>
      </c>
      <c r="L542" s="613"/>
      <c r="M542" s="613"/>
    </row>
    <row r="543" spans="1:13" s="11" customFormat="1" ht="21" x14ac:dyDescent="0.25">
      <c r="A543" s="173"/>
      <c r="B543" s="153"/>
      <c r="C543" s="152"/>
      <c r="D543" s="153"/>
      <c r="E543" s="643" t="s">
        <v>508</v>
      </c>
      <c r="F543" s="641" t="s">
        <v>1070</v>
      </c>
      <c r="G543" s="69" t="s">
        <v>1905</v>
      </c>
      <c r="H543" s="187"/>
      <c r="I543" s="187"/>
      <c r="J543" s="69" t="s">
        <v>2272</v>
      </c>
      <c r="K543" s="195" t="s">
        <v>29</v>
      </c>
      <c r="L543" s="613"/>
      <c r="M543" s="613"/>
    </row>
    <row r="544" spans="1:13" s="11" customFormat="1" ht="10.5" x14ac:dyDescent="0.25">
      <c r="A544" s="173"/>
      <c r="B544" s="153"/>
      <c r="C544" s="152"/>
      <c r="D544" s="153"/>
      <c r="E544" s="672"/>
      <c r="F544" s="674"/>
      <c r="G544" s="69" t="s">
        <v>1906</v>
      </c>
      <c r="H544" s="187"/>
      <c r="I544" s="187"/>
      <c r="J544" s="69" t="s">
        <v>1906</v>
      </c>
      <c r="K544" s="195" t="s">
        <v>29</v>
      </c>
      <c r="L544" s="613"/>
      <c r="M544" s="613"/>
    </row>
    <row r="545" spans="1:13" s="11" customFormat="1" ht="21" x14ac:dyDescent="0.25">
      <c r="A545" s="173"/>
      <c r="B545" s="153"/>
      <c r="C545" s="152"/>
      <c r="D545" s="153"/>
      <c r="E545" s="63" t="s">
        <v>1023</v>
      </c>
      <c r="F545" s="70" t="s">
        <v>1907</v>
      </c>
      <c r="G545" s="69" t="s">
        <v>1908</v>
      </c>
      <c r="H545" s="249" t="s">
        <v>742</v>
      </c>
      <c r="I545" s="249" t="s">
        <v>744</v>
      </c>
      <c r="J545" s="56" t="s">
        <v>1909</v>
      </c>
      <c r="K545" s="76" t="s">
        <v>29</v>
      </c>
      <c r="L545" s="613"/>
      <c r="M545" s="613"/>
    </row>
    <row r="546" spans="1:13" s="11" customFormat="1" ht="21" x14ac:dyDescent="0.25">
      <c r="A546" s="173"/>
      <c r="B546" s="153"/>
      <c r="C546" s="152"/>
      <c r="D546" s="153"/>
      <c r="E546" s="66"/>
      <c r="F546" s="71"/>
      <c r="G546" s="69" t="s">
        <v>2553</v>
      </c>
      <c r="H546" s="187"/>
      <c r="I546" s="187"/>
      <c r="J546" s="57"/>
      <c r="K546" s="77"/>
      <c r="L546" s="613"/>
      <c r="M546" s="613"/>
    </row>
    <row r="547" spans="1:13" s="11" customFormat="1" ht="21" x14ac:dyDescent="0.25">
      <c r="A547" s="173"/>
      <c r="B547" s="153"/>
      <c r="C547" s="152"/>
      <c r="D547" s="153"/>
      <c r="E547" s="73"/>
      <c r="F547" s="74"/>
      <c r="G547" s="69" t="s">
        <v>1910</v>
      </c>
      <c r="H547" s="187"/>
      <c r="I547" s="187"/>
      <c r="J547" s="58"/>
      <c r="K547" s="78"/>
      <c r="L547" s="613"/>
      <c r="M547" s="613"/>
    </row>
    <row r="548" spans="1:13" s="11" customFormat="1" ht="10.5" x14ac:dyDescent="0.25">
      <c r="A548" s="173"/>
      <c r="B548" s="153"/>
      <c r="C548" s="152"/>
      <c r="D548" s="153"/>
      <c r="E548" s="63" t="s">
        <v>1653</v>
      </c>
      <c r="F548" s="70" t="s">
        <v>1911</v>
      </c>
      <c r="G548" s="69" t="s">
        <v>1912</v>
      </c>
      <c r="H548" s="187"/>
      <c r="I548" s="187"/>
      <c r="J548" s="69" t="s">
        <v>1913</v>
      </c>
      <c r="K548" s="195" t="s">
        <v>29</v>
      </c>
      <c r="L548" s="613"/>
      <c r="M548" s="613"/>
    </row>
    <row r="549" spans="1:13" s="11" customFormat="1" ht="10.5" x14ac:dyDescent="0.25">
      <c r="A549" s="173"/>
      <c r="B549" s="153"/>
      <c r="C549" s="152"/>
      <c r="D549" s="153"/>
      <c r="E549" s="63" t="s">
        <v>1369</v>
      </c>
      <c r="F549" s="70" t="s">
        <v>1914</v>
      </c>
      <c r="G549" s="69" t="s">
        <v>1915</v>
      </c>
      <c r="H549" s="187"/>
      <c r="I549" s="187"/>
      <c r="J549" s="69" t="s">
        <v>1916</v>
      </c>
      <c r="K549" s="195" t="s">
        <v>29</v>
      </c>
      <c r="L549" s="613"/>
      <c r="M549" s="613"/>
    </row>
    <row r="550" spans="1:13" s="3" customFormat="1" ht="10.5" x14ac:dyDescent="0.25">
      <c r="A550" s="173"/>
      <c r="B550" s="153"/>
      <c r="C550" s="152"/>
      <c r="D550" s="153"/>
      <c r="E550" s="154" t="s">
        <v>1658</v>
      </c>
      <c r="F550" s="70" t="s">
        <v>1917</v>
      </c>
      <c r="G550" s="69" t="s">
        <v>1918</v>
      </c>
      <c r="H550" s="156"/>
      <c r="I550" s="164"/>
      <c r="J550" s="69" t="s">
        <v>1919</v>
      </c>
      <c r="K550" s="195" t="s">
        <v>29</v>
      </c>
      <c r="L550" s="613"/>
      <c r="M550" s="613"/>
    </row>
    <row r="551" spans="1:13" s="3" customFormat="1" ht="10.5" x14ac:dyDescent="0.25">
      <c r="A551" s="173"/>
      <c r="B551" s="153"/>
      <c r="C551" s="639">
        <v>3</v>
      </c>
      <c r="D551" s="641" t="s">
        <v>99</v>
      </c>
      <c r="E551" s="643" t="s">
        <v>570</v>
      </c>
      <c r="F551" s="641" t="s">
        <v>100</v>
      </c>
      <c r="G551" s="69" t="s">
        <v>255</v>
      </c>
      <c r="H551" s="156"/>
      <c r="I551" s="646" t="s">
        <v>568</v>
      </c>
      <c r="J551" s="56" t="s">
        <v>1920</v>
      </c>
      <c r="K551" s="636" t="s">
        <v>750</v>
      </c>
      <c r="L551" s="613"/>
      <c r="M551" s="613"/>
    </row>
    <row r="552" spans="1:13" s="3" customFormat="1" ht="21" x14ac:dyDescent="0.25">
      <c r="A552" s="173"/>
      <c r="B552" s="153"/>
      <c r="C552" s="640"/>
      <c r="D552" s="642"/>
      <c r="E552" s="644"/>
      <c r="F552" s="642"/>
      <c r="G552" s="69" t="s">
        <v>2558</v>
      </c>
      <c r="H552" s="156"/>
      <c r="I552" s="637"/>
      <c r="J552" s="57"/>
      <c r="K552" s="648"/>
      <c r="L552" s="613"/>
      <c r="M552" s="613"/>
    </row>
    <row r="553" spans="1:13" s="3" customFormat="1" ht="10.5" x14ac:dyDescent="0.25">
      <c r="A553" s="173"/>
      <c r="B553" s="153"/>
      <c r="C553" s="640"/>
      <c r="D553" s="642"/>
      <c r="E553" s="644"/>
      <c r="F553" s="642"/>
      <c r="G553" s="69" t="s">
        <v>1921</v>
      </c>
      <c r="H553" s="156"/>
      <c r="I553" s="637"/>
      <c r="J553" s="57"/>
      <c r="K553" s="648"/>
      <c r="L553" s="613"/>
      <c r="M553" s="613"/>
    </row>
    <row r="554" spans="1:13" s="536" customFormat="1" ht="10.5" x14ac:dyDescent="0.25">
      <c r="A554" s="173"/>
      <c r="B554" s="153"/>
      <c r="C554" s="660"/>
      <c r="D554" s="653"/>
      <c r="E554" s="654"/>
      <c r="F554" s="653"/>
      <c r="G554" s="69" t="s">
        <v>258</v>
      </c>
      <c r="H554" s="156"/>
      <c r="I554" s="637"/>
      <c r="J554" s="58"/>
      <c r="K554" s="684"/>
      <c r="L554" s="613"/>
      <c r="M554" s="613"/>
    </row>
    <row r="555" spans="1:13" s="3" customFormat="1" ht="10.5" x14ac:dyDescent="0.25">
      <c r="A555" s="173"/>
      <c r="B555" s="153"/>
      <c r="C555" s="639">
        <v>4</v>
      </c>
      <c r="D555" s="641" t="s">
        <v>1922</v>
      </c>
      <c r="E555" s="643" t="s">
        <v>1923</v>
      </c>
      <c r="F555" s="641" t="s">
        <v>1924</v>
      </c>
      <c r="G555" s="69" t="s">
        <v>1925</v>
      </c>
      <c r="H555" s="156"/>
      <c r="I555" s="647"/>
      <c r="J555" s="56" t="s">
        <v>1926</v>
      </c>
      <c r="K555" s="636" t="s">
        <v>1570</v>
      </c>
      <c r="L555" s="613"/>
      <c r="M555" s="613"/>
    </row>
    <row r="556" spans="1:13" s="536" customFormat="1" ht="10.5" x14ac:dyDescent="0.25">
      <c r="A556" s="173"/>
      <c r="B556" s="153"/>
      <c r="C556" s="640"/>
      <c r="D556" s="642"/>
      <c r="E556" s="654"/>
      <c r="F556" s="653"/>
      <c r="G556" s="69" t="s">
        <v>1927</v>
      </c>
      <c r="H556" s="156"/>
      <c r="I556" s="637"/>
      <c r="J556" s="58"/>
      <c r="K556" s="684"/>
      <c r="L556" s="613"/>
      <c r="M556" s="613"/>
    </row>
    <row r="557" spans="1:13" s="3" customFormat="1" ht="10.5" x14ac:dyDescent="0.25">
      <c r="A557" s="173"/>
      <c r="B557" s="153"/>
      <c r="C557" s="640"/>
      <c r="D557" s="642"/>
      <c r="E557" s="643" t="s">
        <v>1577</v>
      </c>
      <c r="F557" s="641" t="s">
        <v>1928</v>
      </c>
      <c r="G557" s="69" t="s">
        <v>1929</v>
      </c>
      <c r="H557" s="156"/>
      <c r="I557" s="647"/>
      <c r="J557" s="56" t="s">
        <v>1930</v>
      </c>
      <c r="K557" s="636" t="s">
        <v>1570</v>
      </c>
      <c r="L557" s="613"/>
      <c r="M557" s="613"/>
    </row>
    <row r="558" spans="1:13" s="536" customFormat="1" ht="10.5" x14ac:dyDescent="0.25">
      <c r="A558" s="173"/>
      <c r="B558" s="153"/>
      <c r="C558" s="640"/>
      <c r="D558" s="642"/>
      <c r="E558" s="654"/>
      <c r="F558" s="653"/>
      <c r="G558" s="69" t="s">
        <v>1931</v>
      </c>
      <c r="H558" s="156"/>
      <c r="I558" s="637"/>
      <c r="J558" s="58"/>
      <c r="K558" s="684"/>
      <c r="L558" s="613"/>
      <c r="M558" s="613"/>
    </row>
    <row r="559" spans="1:13" s="3" customFormat="1" ht="21" x14ac:dyDescent="0.25">
      <c r="A559" s="173"/>
      <c r="B559" s="153"/>
      <c r="C559" s="640"/>
      <c r="D559" s="642"/>
      <c r="E559" s="643" t="s">
        <v>799</v>
      </c>
      <c r="F559" s="641" t="s">
        <v>1932</v>
      </c>
      <c r="G559" s="69" t="s">
        <v>1933</v>
      </c>
      <c r="H559" s="156"/>
      <c r="I559" s="647"/>
      <c r="J559" s="56" t="s">
        <v>1934</v>
      </c>
      <c r="K559" s="636" t="s">
        <v>1570</v>
      </c>
      <c r="L559" s="613"/>
      <c r="M559" s="613"/>
    </row>
    <row r="560" spans="1:13" s="536" customFormat="1" ht="21" x14ac:dyDescent="0.25">
      <c r="A560" s="173"/>
      <c r="B560" s="153"/>
      <c r="C560" s="640"/>
      <c r="D560" s="642"/>
      <c r="E560" s="654"/>
      <c r="F560" s="653"/>
      <c r="G560" s="69" t="s">
        <v>1935</v>
      </c>
      <c r="H560" s="156"/>
      <c r="I560" s="637"/>
      <c r="J560" s="58"/>
      <c r="K560" s="684"/>
      <c r="L560" s="613"/>
      <c r="M560" s="613"/>
    </row>
    <row r="561" spans="1:13" s="3" customFormat="1" ht="21" x14ac:dyDescent="0.25">
      <c r="A561" s="173"/>
      <c r="B561" s="153"/>
      <c r="C561" s="640"/>
      <c r="D561" s="642"/>
      <c r="E561" s="643" t="s">
        <v>602</v>
      </c>
      <c r="F561" s="641" t="s">
        <v>1936</v>
      </c>
      <c r="G561" s="69" t="s">
        <v>1937</v>
      </c>
      <c r="H561" s="156"/>
      <c r="I561" s="647"/>
      <c r="J561" s="56" t="s">
        <v>2898</v>
      </c>
      <c r="K561" s="636" t="s">
        <v>1570</v>
      </c>
      <c r="L561" s="613"/>
      <c r="M561" s="613"/>
    </row>
    <row r="562" spans="1:13" s="536" customFormat="1" ht="10.5" x14ac:dyDescent="0.25">
      <c r="A562" s="173"/>
      <c r="B562" s="153"/>
      <c r="C562" s="660"/>
      <c r="D562" s="653"/>
      <c r="E562" s="654"/>
      <c r="F562" s="653"/>
      <c r="G562" s="69" t="s">
        <v>1939</v>
      </c>
      <c r="H562" s="156"/>
      <c r="I562" s="637"/>
      <c r="J562" s="58"/>
      <c r="K562" s="684"/>
      <c r="L562" s="613"/>
      <c r="M562" s="613"/>
    </row>
    <row r="563" spans="1:13" s="3" customFormat="1" ht="21" x14ac:dyDescent="0.25">
      <c r="A563" s="173"/>
      <c r="B563" s="153"/>
      <c r="C563" s="639">
        <v>5</v>
      </c>
      <c r="D563" s="641" t="s">
        <v>1940</v>
      </c>
      <c r="E563" s="643" t="s">
        <v>1923</v>
      </c>
      <c r="F563" s="641" t="s">
        <v>1941</v>
      </c>
      <c r="G563" s="69" t="s">
        <v>1942</v>
      </c>
      <c r="H563" s="156"/>
      <c r="I563" s="647"/>
      <c r="J563" s="69" t="s">
        <v>1943</v>
      </c>
      <c r="K563" s="76" t="s">
        <v>1570</v>
      </c>
      <c r="L563" s="613"/>
      <c r="M563" s="613"/>
    </row>
    <row r="564" spans="1:13" s="536" customFormat="1" ht="10.5" x14ac:dyDescent="0.25">
      <c r="A564" s="173"/>
      <c r="B564" s="153"/>
      <c r="C564" s="640"/>
      <c r="D564" s="642"/>
      <c r="E564" s="644"/>
      <c r="F564" s="642"/>
      <c r="G564" s="69" t="s">
        <v>1944</v>
      </c>
      <c r="H564" s="156"/>
      <c r="I564" s="637"/>
      <c r="J564" s="69" t="s">
        <v>1945</v>
      </c>
      <c r="K564" s="76" t="s">
        <v>1570</v>
      </c>
      <c r="L564" s="613"/>
      <c r="M564" s="613"/>
    </row>
    <row r="565" spans="1:13" s="536" customFormat="1" ht="31.5" x14ac:dyDescent="0.25">
      <c r="A565" s="173"/>
      <c r="B565" s="153"/>
      <c r="C565" s="207"/>
      <c r="D565" s="71"/>
      <c r="E565" s="73"/>
      <c r="F565" s="74"/>
      <c r="G565" s="69" t="s">
        <v>1945</v>
      </c>
      <c r="H565" s="156"/>
      <c r="I565" s="156"/>
      <c r="J565" s="69" t="s">
        <v>1944</v>
      </c>
      <c r="K565" s="195" t="s">
        <v>1995</v>
      </c>
      <c r="L565" s="613"/>
      <c r="M565" s="613"/>
    </row>
    <row r="566" spans="1:13" s="3" customFormat="1" ht="10.5" x14ac:dyDescent="0.25">
      <c r="A566" s="173"/>
      <c r="B566" s="153"/>
      <c r="C566" s="640"/>
      <c r="D566" s="642"/>
      <c r="E566" s="643" t="s">
        <v>1577</v>
      </c>
      <c r="F566" s="641" t="s">
        <v>1946</v>
      </c>
      <c r="G566" s="69" t="s">
        <v>1947</v>
      </c>
      <c r="H566" s="156"/>
      <c r="I566" s="647"/>
      <c r="J566" s="56" t="s">
        <v>1948</v>
      </c>
      <c r="K566" s="76" t="s">
        <v>472</v>
      </c>
      <c r="L566" s="613"/>
      <c r="M566" s="613"/>
    </row>
    <row r="567" spans="1:13" s="536" customFormat="1" ht="10.5" x14ac:dyDescent="0.25">
      <c r="A567" s="173"/>
      <c r="B567" s="153"/>
      <c r="C567" s="640"/>
      <c r="D567" s="642"/>
      <c r="E567" s="644"/>
      <c r="F567" s="642"/>
      <c r="G567" s="69" t="s">
        <v>2690</v>
      </c>
      <c r="H567" s="156"/>
      <c r="I567" s="647"/>
      <c r="J567" s="58"/>
      <c r="K567" s="78"/>
      <c r="L567" s="613"/>
      <c r="M567" s="613"/>
    </row>
    <row r="568" spans="1:13" s="536" customFormat="1" ht="10.5" x14ac:dyDescent="0.25">
      <c r="A568" s="173"/>
      <c r="B568" s="153"/>
      <c r="C568" s="640"/>
      <c r="D568" s="642"/>
      <c r="E568" s="644"/>
      <c r="F568" s="642"/>
      <c r="G568" s="69" t="s">
        <v>1950</v>
      </c>
      <c r="H568" s="156"/>
      <c r="I568" s="637"/>
      <c r="J568" s="69" t="s">
        <v>1950</v>
      </c>
      <c r="K568" s="76" t="s">
        <v>1570</v>
      </c>
      <c r="L568" s="613"/>
      <c r="M568" s="613"/>
    </row>
    <row r="569" spans="1:13" s="536" customFormat="1" ht="21" x14ac:dyDescent="0.25">
      <c r="A569" s="173"/>
      <c r="B569" s="153"/>
      <c r="C569" s="207"/>
      <c r="D569" s="71"/>
      <c r="E569" s="73"/>
      <c r="F569" s="74"/>
      <c r="G569" s="69" t="s">
        <v>1951</v>
      </c>
      <c r="H569" s="156"/>
      <c r="I569" s="156"/>
      <c r="J569" s="69" t="s">
        <v>1951</v>
      </c>
      <c r="K569" s="76" t="s">
        <v>1570</v>
      </c>
      <c r="L569" s="613"/>
      <c r="M569" s="613"/>
    </row>
    <row r="570" spans="1:13" s="3" customFormat="1" ht="21" x14ac:dyDescent="0.25">
      <c r="A570" s="173"/>
      <c r="B570" s="153"/>
      <c r="C570" s="640"/>
      <c r="D570" s="642"/>
      <c r="E570" s="643" t="s">
        <v>799</v>
      </c>
      <c r="F570" s="641" t="s">
        <v>1952</v>
      </c>
      <c r="G570" s="69" t="s">
        <v>1953</v>
      </c>
      <c r="H570" s="156"/>
      <c r="I570" s="647"/>
      <c r="J570" s="69" t="s">
        <v>1954</v>
      </c>
      <c r="K570" s="195" t="s">
        <v>1570</v>
      </c>
      <c r="L570" s="613"/>
      <c r="M570" s="613"/>
    </row>
    <row r="571" spans="1:13" s="536" customFormat="1" ht="10.5" x14ac:dyDescent="0.25">
      <c r="A571" s="173"/>
      <c r="B571" s="153"/>
      <c r="C571" s="640"/>
      <c r="D571" s="642"/>
      <c r="E571" s="644"/>
      <c r="F571" s="642"/>
      <c r="G571" s="69" t="s">
        <v>1955</v>
      </c>
      <c r="H571" s="156"/>
      <c r="I571" s="647"/>
      <c r="J571" s="57" t="s">
        <v>1956</v>
      </c>
      <c r="K571" s="76" t="s">
        <v>1570</v>
      </c>
      <c r="L571" s="613"/>
      <c r="M571" s="613"/>
    </row>
    <row r="572" spans="1:13" s="536" customFormat="1" ht="10.5" x14ac:dyDescent="0.25">
      <c r="A572" s="173"/>
      <c r="B572" s="153"/>
      <c r="C572" s="640"/>
      <c r="D572" s="642"/>
      <c r="E572" s="644"/>
      <c r="F572" s="642"/>
      <c r="G572" s="69" t="s">
        <v>2343</v>
      </c>
      <c r="H572" s="156"/>
      <c r="I572" s="647"/>
      <c r="J572" s="57"/>
      <c r="K572" s="77"/>
      <c r="L572" s="613"/>
      <c r="M572" s="613"/>
    </row>
    <row r="573" spans="1:13" s="536" customFormat="1" ht="10.5" x14ac:dyDescent="0.25">
      <c r="A573" s="173"/>
      <c r="B573" s="153"/>
      <c r="C573" s="640"/>
      <c r="D573" s="642"/>
      <c r="E573" s="644"/>
      <c r="F573" s="642"/>
      <c r="G573" s="69" t="s">
        <v>1957</v>
      </c>
      <c r="H573" s="156"/>
      <c r="I573" s="647"/>
      <c r="J573" s="58"/>
      <c r="K573" s="78"/>
      <c r="L573" s="613"/>
      <c r="M573" s="613"/>
    </row>
    <row r="574" spans="1:13" s="536" customFormat="1" ht="10.5" x14ac:dyDescent="0.25">
      <c r="A574" s="173"/>
      <c r="B574" s="153"/>
      <c r="C574" s="640"/>
      <c r="D574" s="642"/>
      <c r="E574" s="644"/>
      <c r="F574" s="642"/>
      <c r="G574" s="69" t="s">
        <v>1958</v>
      </c>
      <c r="H574" s="156"/>
      <c r="I574" s="647"/>
      <c r="J574" s="646" t="s">
        <v>1959</v>
      </c>
      <c r="K574" s="636" t="s">
        <v>1570</v>
      </c>
      <c r="L574" s="613"/>
      <c r="M574" s="613"/>
    </row>
    <row r="575" spans="1:13" s="536" customFormat="1" ht="10.5" x14ac:dyDescent="0.25">
      <c r="A575" s="173"/>
      <c r="B575" s="153"/>
      <c r="C575" s="640"/>
      <c r="D575" s="642"/>
      <c r="E575" s="654"/>
      <c r="F575" s="653"/>
      <c r="G575" s="69" t="s">
        <v>1960</v>
      </c>
      <c r="H575" s="156"/>
      <c r="I575" s="637"/>
      <c r="J575" s="638"/>
      <c r="K575" s="638"/>
      <c r="L575" s="613"/>
      <c r="M575" s="613"/>
    </row>
    <row r="576" spans="1:13" s="3" customFormat="1" ht="21" x14ac:dyDescent="0.25">
      <c r="A576" s="173"/>
      <c r="B576" s="153"/>
      <c r="C576" s="640"/>
      <c r="D576" s="642"/>
      <c r="E576" s="643" t="s">
        <v>602</v>
      </c>
      <c r="F576" s="641" t="s">
        <v>1936</v>
      </c>
      <c r="G576" s="69" t="s">
        <v>1937</v>
      </c>
      <c r="H576" s="156"/>
      <c r="I576" s="647"/>
      <c r="J576" s="56" t="s">
        <v>2898</v>
      </c>
      <c r="K576" s="636" t="s">
        <v>1570</v>
      </c>
      <c r="L576" s="613"/>
      <c r="M576" s="613"/>
    </row>
    <row r="577" spans="1:13" s="536" customFormat="1" ht="10.5" x14ac:dyDescent="0.25">
      <c r="A577" s="173"/>
      <c r="B577" s="153"/>
      <c r="C577" s="640"/>
      <c r="D577" s="642"/>
      <c r="E577" s="654"/>
      <c r="F577" s="653"/>
      <c r="G577" s="69" t="s">
        <v>1939</v>
      </c>
      <c r="H577" s="156"/>
      <c r="I577" s="637"/>
      <c r="J577" s="58"/>
      <c r="K577" s="684"/>
      <c r="L577" s="613"/>
      <c r="M577" s="613"/>
    </row>
    <row r="578" spans="1:13" s="3" customFormat="1" ht="10.5" x14ac:dyDescent="0.25">
      <c r="A578" s="173"/>
      <c r="B578" s="153"/>
      <c r="C578" s="640"/>
      <c r="D578" s="642"/>
      <c r="E578" s="643" t="s">
        <v>53</v>
      </c>
      <c r="F578" s="641" t="s">
        <v>2794</v>
      </c>
      <c r="G578" s="69" t="s">
        <v>2796</v>
      </c>
      <c r="H578" s="145"/>
      <c r="I578" s="688"/>
      <c r="J578" s="56" t="s">
        <v>2797</v>
      </c>
      <c r="K578" s="636" t="s">
        <v>464</v>
      </c>
      <c r="L578" s="613"/>
      <c r="M578" s="613"/>
    </row>
    <row r="579" spans="1:13" s="536" customFormat="1" ht="10.5" x14ac:dyDescent="0.25">
      <c r="A579" s="173"/>
      <c r="B579" s="153"/>
      <c r="C579" s="660"/>
      <c r="D579" s="653"/>
      <c r="E579" s="654"/>
      <c r="F579" s="653"/>
      <c r="G579" s="69" t="s">
        <v>2795</v>
      </c>
      <c r="H579" s="164"/>
      <c r="I579" s="638"/>
      <c r="J579" s="58"/>
      <c r="K579" s="684"/>
      <c r="L579" s="613"/>
      <c r="M579" s="613"/>
    </row>
    <row r="580" spans="1:13" s="3" customFormat="1" ht="31.5" x14ac:dyDescent="0.25">
      <c r="A580" s="173"/>
      <c r="B580" s="153"/>
      <c r="C580" s="206">
        <v>6</v>
      </c>
      <c r="D580" s="70" t="s">
        <v>1293</v>
      </c>
      <c r="E580" s="63" t="s">
        <v>1923</v>
      </c>
      <c r="F580" s="70" t="s">
        <v>1961</v>
      </c>
      <c r="G580" s="69" t="s">
        <v>1962</v>
      </c>
      <c r="H580" s="241" t="s">
        <v>3047</v>
      </c>
      <c r="I580" s="137" t="s">
        <v>3046</v>
      </c>
      <c r="J580" s="56" t="s">
        <v>1963</v>
      </c>
      <c r="K580" s="76" t="s">
        <v>3068</v>
      </c>
      <c r="L580" s="613"/>
      <c r="M580" s="613"/>
    </row>
    <row r="581" spans="1:13" s="3" customFormat="1" ht="31.5" x14ac:dyDescent="0.25">
      <c r="A581" s="173"/>
      <c r="B581" s="153"/>
      <c r="C581" s="207"/>
      <c r="D581" s="71"/>
      <c r="E581" s="63" t="s">
        <v>1577</v>
      </c>
      <c r="F581" s="70" t="s">
        <v>1964</v>
      </c>
      <c r="G581" s="69" t="s">
        <v>1965</v>
      </c>
      <c r="H581" s="156"/>
      <c r="I581" s="57"/>
      <c r="J581" s="56" t="s">
        <v>1966</v>
      </c>
      <c r="K581" s="76" t="s">
        <v>3068</v>
      </c>
      <c r="L581" s="613"/>
      <c r="M581" s="613"/>
    </row>
    <row r="582" spans="1:13" s="536" customFormat="1" ht="21" x14ac:dyDescent="0.25">
      <c r="A582" s="173"/>
      <c r="B582" s="153"/>
      <c r="C582" s="218"/>
      <c r="D582" s="74"/>
      <c r="E582" s="73"/>
      <c r="F582" s="74"/>
      <c r="G582" s="69" t="s">
        <v>3048</v>
      </c>
      <c r="H582" s="164"/>
      <c r="I582" s="58"/>
      <c r="J582" s="69" t="s">
        <v>3067</v>
      </c>
      <c r="K582" s="76" t="s">
        <v>3049</v>
      </c>
      <c r="L582" s="613"/>
      <c r="M582" s="613"/>
    </row>
    <row r="583" spans="1:13" s="3" customFormat="1" ht="10.5" x14ac:dyDescent="0.25">
      <c r="A583" s="173"/>
      <c r="B583" s="153"/>
      <c r="C583" s="210">
        <v>7</v>
      </c>
      <c r="D583" s="64" t="s">
        <v>1967</v>
      </c>
      <c r="E583" s="68" t="s">
        <v>1923</v>
      </c>
      <c r="F583" s="64" t="s">
        <v>1968</v>
      </c>
      <c r="G583" s="69" t="s">
        <v>1969</v>
      </c>
      <c r="H583" s="146" t="s">
        <v>3045</v>
      </c>
      <c r="I583" s="186" t="s">
        <v>3045</v>
      </c>
      <c r="J583" s="69" t="s">
        <v>2901</v>
      </c>
      <c r="K583" s="32" t="s">
        <v>29</v>
      </c>
      <c r="L583" s="613"/>
      <c r="M583" s="613"/>
    </row>
    <row r="584" spans="1:13" s="3" customFormat="1" ht="10.5" x14ac:dyDescent="0.25">
      <c r="A584" s="63">
        <v>60</v>
      </c>
      <c r="B584" s="70" t="s">
        <v>194</v>
      </c>
      <c r="C584" s="65">
        <v>1</v>
      </c>
      <c r="D584" s="641" t="s">
        <v>101</v>
      </c>
      <c r="E584" s="154" t="s">
        <v>53</v>
      </c>
      <c r="F584" s="70" t="s">
        <v>102</v>
      </c>
      <c r="G584" s="69" t="s">
        <v>259</v>
      </c>
      <c r="H584" s="137" t="s">
        <v>727</v>
      </c>
      <c r="I584" s="56" t="s">
        <v>1088</v>
      </c>
      <c r="J584" s="56" t="s">
        <v>2315</v>
      </c>
      <c r="K584" s="76" t="s">
        <v>464</v>
      </c>
      <c r="L584" s="613"/>
      <c r="M584" s="613"/>
    </row>
    <row r="585" spans="1:13" s="3" customFormat="1" ht="10.5" x14ac:dyDescent="0.25">
      <c r="A585" s="66"/>
      <c r="B585" s="71"/>
      <c r="C585" s="67"/>
      <c r="D585" s="669"/>
      <c r="E585" s="151"/>
      <c r="F585" s="71"/>
      <c r="G585" s="69" t="s">
        <v>1971</v>
      </c>
      <c r="H585" s="57"/>
      <c r="I585" s="57"/>
      <c r="J585" s="57"/>
      <c r="K585" s="77"/>
      <c r="L585" s="613"/>
      <c r="M585" s="613"/>
    </row>
    <row r="586" spans="1:13" s="3" customFormat="1" ht="10.5" x14ac:dyDescent="0.25">
      <c r="A586" s="66"/>
      <c r="B586" s="71"/>
      <c r="C586" s="67"/>
      <c r="D586" s="669"/>
      <c r="E586" s="151"/>
      <c r="F586" s="71"/>
      <c r="G586" s="69" t="s">
        <v>1972</v>
      </c>
      <c r="H586" s="57"/>
      <c r="I586" s="57"/>
      <c r="J586" s="57"/>
      <c r="K586" s="77"/>
      <c r="L586" s="613"/>
      <c r="M586" s="613"/>
    </row>
    <row r="587" spans="1:13" s="3" customFormat="1" ht="13.5" x14ac:dyDescent="0.25">
      <c r="A587" s="66"/>
      <c r="B587" s="71"/>
      <c r="C587" s="67"/>
      <c r="D587" s="171"/>
      <c r="E587" s="151"/>
      <c r="F587" s="71"/>
      <c r="G587" s="69" t="s">
        <v>2615</v>
      </c>
      <c r="H587" s="57"/>
      <c r="I587" s="57"/>
      <c r="J587" s="57"/>
      <c r="K587" s="77"/>
      <c r="L587" s="613"/>
      <c r="M587" s="613"/>
    </row>
    <row r="588" spans="1:13" s="3" customFormat="1" ht="10.5" x14ac:dyDescent="0.25">
      <c r="A588" s="66"/>
      <c r="B588" s="71"/>
      <c r="C588" s="67"/>
      <c r="D588" s="71"/>
      <c r="E588" s="151"/>
      <c r="F588" s="71"/>
      <c r="G588" s="69" t="s">
        <v>1973</v>
      </c>
      <c r="H588" s="57"/>
      <c r="I588" s="57"/>
      <c r="J588" s="57"/>
      <c r="K588" s="77"/>
      <c r="L588" s="613"/>
      <c r="M588" s="613"/>
    </row>
    <row r="589" spans="1:13" s="3" customFormat="1" ht="10.5" x14ac:dyDescent="0.25">
      <c r="A589" s="66"/>
      <c r="B589" s="71"/>
      <c r="C589" s="67"/>
      <c r="D589" s="71"/>
      <c r="E589" s="151"/>
      <c r="F589" s="71"/>
      <c r="G589" s="69" t="s">
        <v>1974</v>
      </c>
      <c r="H589" s="57"/>
      <c r="I589" s="57"/>
      <c r="J589" s="57"/>
      <c r="K589" s="77"/>
      <c r="L589" s="613"/>
      <c r="M589" s="613"/>
    </row>
    <row r="590" spans="1:13" s="3" customFormat="1" ht="42" x14ac:dyDescent="0.25">
      <c r="A590" s="66"/>
      <c r="B590" s="71"/>
      <c r="C590" s="67"/>
      <c r="D590" s="71"/>
      <c r="E590" s="151"/>
      <c r="F590" s="71"/>
      <c r="G590" s="69" t="s">
        <v>2626</v>
      </c>
      <c r="H590" s="57"/>
      <c r="I590" s="57"/>
      <c r="J590" s="57"/>
      <c r="K590" s="77"/>
      <c r="L590" s="613"/>
      <c r="M590" s="613"/>
    </row>
    <row r="591" spans="1:13" s="3" customFormat="1" ht="21" x14ac:dyDescent="0.25">
      <c r="A591" s="66"/>
      <c r="B591" s="71"/>
      <c r="C591" s="67"/>
      <c r="D591" s="71"/>
      <c r="E591" s="151"/>
      <c r="F591" s="71"/>
      <c r="G591" s="69" t="s">
        <v>2660</v>
      </c>
      <c r="H591" s="57"/>
      <c r="I591" s="57"/>
      <c r="J591" s="57"/>
      <c r="K591" s="77"/>
      <c r="L591" s="613"/>
      <c r="M591" s="613"/>
    </row>
    <row r="592" spans="1:13" s="3" customFormat="1" ht="10.5" x14ac:dyDescent="0.25">
      <c r="A592" s="66"/>
      <c r="B592" s="71"/>
      <c r="C592" s="67"/>
      <c r="D592" s="71"/>
      <c r="E592" s="151"/>
      <c r="F592" s="71"/>
      <c r="G592" s="69" t="s">
        <v>1975</v>
      </c>
      <c r="H592" s="57"/>
      <c r="I592" s="57"/>
      <c r="J592" s="57"/>
      <c r="K592" s="77"/>
      <c r="L592" s="613"/>
      <c r="M592" s="613"/>
    </row>
    <row r="593" spans="1:13" s="3" customFormat="1" ht="10.5" x14ac:dyDescent="0.25">
      <c r="A593" s="66"/>
      <c r="B593" s="71"/>
      <c r="C593" s="67"/>
      <c r="D593" s="71"/>
      <c r="E593" s="166"/>
      <c r="F593" s="167"/>
      <c r="G593" s="69" t="s">
        <v>1976</v>
      </c>
      <c r="H593" s="164"/>
      <c r="I593" s="164"/>
      <c r="J593" s="164"/>
      <c r="K593" s="164"/>
      <c r="L593" s="613"/>
      <c r="M593" s="613"/>
    </row>
    <row r="594" spans="1:13" s="3" customFormat="1" ht="21" x14ac:dyDescent="0.25">
      <c r="A594" s="66"/>
      <c r="B594" s="71"/>
      <c r="C594" s="67"/>
      <c r="D594" s="200"/>
      <c r="E594" s="154" t="s">
        <v>55</v>
      </c>
      <c r="F594" s="70" t="s">
        <v>725</v>
      </c>
      <c r="G594" s="69" t="s">
        <v>726</v>
      </c>
      <c r="H594" s="56" t="s">
        <v>743</v>
      </c>
      <c r="I594" s="56" t="s">
        <v>730</v>
      </c>
      <c r="J594" s="69" t="s">
        <v>729</v>
      </c>
      <c r="K594" s="195" t="s">
        <v>464</v>
      </c>
      <c r="L594" s="613"/>
      <c r="M594" s="613"/>
    </row>
    <row r="595" spans="1:13" s="3" customFormat="1" ht="10.5" x14ac:dyDescent="0.25">
      <c r="A595" s="66"/>
      <c r="B595" s="71"/>
      <c r="C595" s="67"/>
      <c r="D595" s="200"/>
      <c r="E595" s="151"/>
      <c r="F595" s="71"/>
      <c r="G595" s="56" t="s">
        <v>1977</v>
      </c>
      <c r="H595" s="57"/>
      <c r="I595" s="57"/>
      <c r="J595" s="69" t="s">
        <v>1978</v>
      </c>
      <c r="K595" s="195" t="s">
        <v>1674</v>
      </c>
      <c r="L595" s="613"/>
      <c r="M595" s="613"/>
    </row>
    <row r="596" spans="1:13" s="3" customFormat="1" ht="10.5" x14ac:dyDescent="0.25">
      <c r="A596" s="66"/>
      <c r="B596" s="71"/>
      <c r="C596" s="67"/>
      <c r="D596" s="200"/>
      <c r="E596" s="178"/>
      <c r="F596" s="183"/>
      <c r="G596" s="165"/>
      <c r="H596" s="57"/>
      <c r="I596" s="57"/>
      <c r="J596" s="69" t="s">
        <v>1979</v>
      </c>
      <c r="K596" s="195" t="s">
        <v>1570</v>
      </c>
      <c r="L596" s="613"/>
      <c r="M596" s="613"/>
    </row>
    <row r="597" spans="1:13" s="3" customFormat="1" ht="31.5" x14ac:dyDescent="0.25">
      <c r="A597" s="66"/>
      <c r="B597" s="71"/>
      <c r="C597" s="67"/>
      <c r="D597" s="200"/>
      <c r="E597" s="204"/>
      <c r="F597" s="194"/>
      <c r="G597" s="56" t="s">
        <v>2880</v>
      </c>
      <c r="H597" s="57"/>
      <c r="I597" s="57"/>
      <c r="J597" s="69" t="s">
        <v>2881</v>
      </c>
      <c r="K597" s="195" t="s">
        <v>2882</v>
      </c>
      <c r="L597" s="613"/>
      <c r="M597" s="613"/>
    </row>
    <row r="598" spans="1:13" s="3" customFormat="1" ht="21" x14ac:dyDescent="0.25">
      <c r="A598" s="66"/>
      <c r="B598" s="71"/>
      <c r="C598" s="67"/>
      <c r="D598" s="200"/>
      <c r="E598" s="651" t="s">
        <v>70</v>
      </c>
      <c r="F598" s="641" t="s">
        <v>1417</v>
      </c>
      <c r="G598" s="69" t="s">
        <v>1418</v>
      </c>
      <c r="H598" s="156"/>
      <c r="I598" s="156"/>
      <c r="J598" s="69" t="s">
        <v>1418</v>
      </c>
      <c r="K598" s="195" t="s">
        <v>537</v>
      </c>
      <c r="L598" s="613"/>
      <c r="M598" s="613"/>
    </row>
    <row r="599" spans="1:13" s="3" customFormat="1" ht="21" x14ac:dyDescent="0.25">
      <c r="A599" s="66"/>
      <c r="B599" s="71"/>
      <c r="C599" s="152"/>
      <c r="D599" s="153"/>
      <c r="E599" s="645"/>
      <c r="F599" s="633"/>
      <c r="G599" s="69" t="s">
        <v>1464</v>
      </c>
      <c r="H599" s="156"/>
      <c r="I599" s="156"/>
      <c r="J599" s="56" t="s">
        <v>2497</v>
      </c>
      <c r="K599" s="76" t="s">
        <v>464</v>
      </c>
      <c r="L599" s="613"/>
      <c r="M599" s="613"/>
    </row>
    <row r="600" spans="1:13" s="3" customFormat="1" ht="10.5" x14ac:dyDescent="0.25">
      <c r="A600" s="66"/>
      <c r="B600" s="71"/>
      <c r="C600" s="152"/>
      <c r="D600" s="153"/>
      <c r="E600" s="152"/>
      <c r="F600" s="153"/>
      <c r="G600" s="69" t="s">
        <v>1980</v>
      </c>
      <c r="H600" s="156"/>
      <c r="I600" s="156"/>
      <c r="J600" s="647"/>
      <c r="K600" s="77"/>
      <c r="L600" s="613"/>
      <c r="M600" s="613"/>
    </row>
    <row r="601" spans="1:13" s="3" customFormat="1" ht="10.5" x14ac:dyDescent="0.25">
      <c r="A601" s="66"/>
      <c r="B601" s="71"/>
      <c r="C601" s="166"/>
      <c r="D601" s="167"/>
      <c r="E601" s="166"/>
      <c r="F601" s="167"/>
      <c r="G601" s="69" t="s">
        <v>1982</v>
      </c>
      <c r="H601" s="156"/>
      <c r="I601" s="164"/>
      <c r="J601" s="638"/>
      <c r="K601" s="78"/>
      <c r="L601" s="613"/>
      <c r="M601" s="613"/>
    </row>
    <row r="602" spans="1:13" s="3" customFormat="1" ht="63" x14ac:dyDescent="0.25">
      <c r="A602" s="66"/>
      <c r="B602" s="71"/>
      <c r="C602" s="65">
        <v>2</v>
      </c>
      <c r="D602" s="70" t="s">
        <v>103</v>
      </c>
      <c r="E602" s="68" t="s">
        <v>47</v>
      </c>
      <c r="F602" s="64" t="s">
        <v>104</v>
      </c>
      <c r="G602" s="69" t="s">
        <v>260</v>
      </c>
      <c r="H602" s="169" t="s">
        <v>2540</v>
      </c>
      <c r="I602" s="56" t="s">
        <v>656</v>
      </c>
      <c r="J602" s="69" t="s">
        <v>728</v>
      </c>
      <c r="K602" s="195" t="s">
        <v>480</v>
      </c>
      <c r="L602" s="613"/>
      <c r="M602" s="613"/>
    </row>
    <row r="603" spans="1:13" s="11" customFormat="1" ht="10.5" x14ac:dyDescent="0.25">
      <c r="A603" s="66"/>
      <c r="B603" s="71"/>
      <c r="C603" s="67"/>
      <c r="D603" s="71"/>
      <c r="E603" s="68" t="s">
        <v>49</v>
      </c>
      <c r="F603" s="64" t="s">
        <v>2959</v>
      </c>
      <c r="G603" s="69" t="s">
        <v>2960</v>
      </c>
      <c r="H603" s="195" t="s">
        <v>2961</v>
      </c>
      <c r="I603" s="46" t="s">
        <v>2962</v>
      </c>
      <c r="J603" s="69" t="s">
        <v>2963</v>
      </c>
      <c r="K603" s="195" t="s">
        <v>1536</v>
      </c>
      <c r="L603" s="613"/>
      <c r="M603" s="613"/>
    </row>
    <row r="604" spans="1:13" s="3" customFormat="1" ht="10.5" x14ac:dyDescent="0.25">
      <c r="A604" s="66"/>
      <c r="B604" s="71"/>
      <c r="C604" s="75"/>
      <c r="D604" s="74"/>
      <c r="E604" s="68" t="s">
        <v>26</v>
      </c>
      <c r="F604" s="64" t="s">
        <v>1983</v>
      </c>
      <c r="G604" s="69" t="s">
        <v>1984</v>
      </c>
      <c r="H604" s="57" t="s">
        <v>3201</v>
      </c>
      <c r="I604" s="56" t="s">
        <v>744</v>
      </c>
      <c r="J604" s="69" t="s">
        <v>1985</v>
      </c>
      <c r="K604" s="195" t="s">
        <v>1674</v>
      </c>
      <c r="L604" s="613"/>
      <c r="M604" s="613"/>
    </row>
    <row r="605" spans="1:13" s="3" customFormat="1" ht="10.5" x14ac:dyDescent="0.25">
      <c r="A605" s="66"/>
      <c r="B605" s="71"/>
      <c r="C605" s="65">
        <v>4</v>
      </c>
      <c r="D605" s="70" t="s">
        <v>1986</v>
      </c>
      <c r="E605" s="63" t="s">
        <v>570</v>
      </c>
      <c r="F605" s="70" t="s">
        <v>1987</v>
      </c>
      <c r="G605" s="69" t="s">
        <v>1988</v>
      </c>
      <c r="H605" s="57"/>
      <c r="I605" s="57"/>
      <c r="J605" s="69" t="s">
        <v>1991</v>
      </c>
      <c r="K605" s="195" t="s">
        <v>1596</v>
      </c>
      <c r="L605" s="613"/>
      <c r="M605" s="613"/>
    </row>
    <row r="606" spans="1:13" s="3" customFormat="1" ht="10.5" x14ac:dyDescent="0.25">
      <c r="A606" s="66"/>
      <c r="B606" s="74"/>
      <c r="C606" s="75"/>
      <c r="D606" s="74"/>
      <c r="E606" s="73"/>
      <c r="F606" s="74"/>
      <c r="G606" s="69" t="s">
        <v>1989</v>
      </c>
      <c r="H606" s="58"/>
      <c r="I606" s="58"/>
      <c r="J606" s="69" t="s">
        <v>1990</v>
      </c>
      <c r="K606" s="195" t="s">
        <v>1570</v>
      </c>
      <c r="L606" s="613"/>
      <c r="M606" s="613"/>
    </row>
    <row r="607" spans="1:13" s="3" customFormat="1" ht="10.5" x14ac:dyDescent="0.25">
      <c r="A607" s="63">
        <v>61</v>
      </c>
      <c r="B607" s="70" t="s">
        <v>105</v>
      </c>
      <c r="C607" s="65">
        <v>1</v>
      </c>
      <c r="D607" s="641" t="s">
        <v>2219</v>
      </c>
      <c r="E607" s="651" t="s">
        <v>65</v>
      </c>
      <c r="F607" s="641" t="s">
        <v>107</v>
      </c>
      <c r="G607" s="69" t="s">
        <v>1552</v>
      </c>
      <c r="H607" s="56" t="s">
        <v>743</v>
      </c>
      <c r="I607" s="56" t="s">
        <v>730</v>
      </c>
      <c r="J607" s="69" t="s">
        <v>1552</v>
      </c>
      <c r="K607" s="56" t="s">
        <v>481</v>
      </c>
      <c r="L607" s="613"/>
      <c r="M607" s="613"/>
    </row>
    <row r="608" spans="1:13" s="3" customFormat="1" ht="10.5" x14ac:dyDescent="0.25">
      <c r="A608" s="66"/>
      <c r="B608" s="71"/>
      <c r="C608" s="67"/>
      <c r="D608" s="669"/>
      <c r="E608" s="655"/>
      <c r="F608" s="642"/>
      <c r="G608" s="69" t="s">
        <v>1553</v>
      </c>
      <c r="H608" s="57"/>
      <c r="I608" s="57"/>
      <c r="J608" s="69" t="s">
        <v>261</v>
      </c>
      <c r="K608" s="56" t="s">
        <v>481</v>
      </c>
      <c r="L608" s="613"/>
      <c r="M608" s="613"/>
    </row>
    <row r="609" spans="1:13" s="3" customFormat="1" ht="10.5" x14ac:dyDescent="0.25">
      <c r="A609" s="66"/>
      <c r="B609" s="71"/>
      <c r="C609" s="67"/>
      <c r="D609" s="669"/>
      <c r="E609" s="655"/>
      <c r="F609" s="642"/>
      <c r="G609" s="69" t="s">
        <v>262</v>
      </c>
      <c r="H609" s="57"/>
      <c r="I609" s="57"/>
      <c r="J609" s="69" t="s">
        <v>262</v>
      </c>
      <c r="K609" s="56" t="s">
        <v>481</v>
      </c>
      <c r="L609" s="613"/>
      <c r="M609" s="613"/>
    </row>
    <row r="610" spans="1:13" s="3" customFormat="1" ht="10.5" x14ac:dyDescent="0.25">
      <c r="A610" s="66"/>
      <c r="B610" s="71"/>
      <c r="C610" s="67"/>
      <c r="D610" s="669"/>
      <c r="E610" s="655"/>
      <c r="F610" s="642"/>
      <c r="G610" s="69" t="s">
        <v>263</v>
      </c>
      <c r="H610" s="57"/>
      <c r="I610" s="57"/>
      <c r="J610" s="69" t="s">
        <v>263</v>
      </c>
      <c r="K610" s="56" t="s">
        <v>481</v>
      </c>
      <c r="L610" s="613"/>
      <c r="M610" s="613"/>
    </row>
    <row r="611" spans="1:13" s="3" customFormat="1" ht="10.5" x14ac:dyDescent="0.25">
      <c r="A611" s="66"/>
      <c r="B611" s="71"/>
      <c r="C611" s="67"/>
      <c r="D611" s="71"/>
      <c r="E611" s="68" t="s">
        <v>1055</v>
      </c>
      <c r="F611" s="64" t="s">
        <v>1999</v>
      </c>
      <c r="G611" s="69" t="s">
        <v>2000</v>
      </c>
      <c r="H611" s="57"/>
      <c r="I611" s="57"/>
      <c r="J611" s="69" t="s">
        <v>2000</v>
      </c>
      <c r="K611" s="195" t="s">
        <v>750</v>
      </c>
      <c r="L611" s="613"/>
      <c r="M611" s="613"/>
    </row>
    <row r="612" spans="1:13" s="3" customFormat="1" ht="10.5" x14ac:dyDescent="0.25">
      <c r="A612" s="66"/>
      <c r="B612" s="71"/>
      <c r="C612" s="65">
        <v>2</v>
      </c>
      <c r="D612" s="70" t="s">
        <v>108</v>
      </c>
      <c r="E612" s="63" t="s">
        <v>1055</v>
      </c>
      <c r="F612" s="70" t="s">
        <v>1056</v>
      </c>
      <c r="G612" s="69" t="s">
        <v>1057</v>
      </c>
      <c r="H612" s="249" t="s">
        <v>1027</v>
      </c>
      <c r="I612" s="249" t="s">
        <v>1058</v>
      </c>
      <c r="J612" s="69" t="s">
        <v>1057</v>
      </c>
      <c r="K612" s="195" t="s">
        <v>472</v>
      </c>
      <c r="L612" s="613"/>
      <c r="M612" s="613"/>
    </row>
    <row r="613" spans="1:13" s="3" customFormat="1" ht="21" x14ac:dyDescent="0.25">
      <c r="A613" s="66"/>
      <c r="B613" s="71"/>
      <c r="C613" s="75"/>
      <c r="D613" s="74"/>
      <c r="E613" s="73"/>
      <c r="F613" s="74"/>
      <c r="G613" s="69" t="s">
        <v>2001</v>
      </c>
      <c r="H613" s="117"/>
      <c r="I613" s="117"/>
      <c r="J613" s="69" t="s">
        <v>2002</v>
      </c>
      <c r="K613" s="195" t="s">
        <v>735</v>
      </c>
      <c r="L613" s="614"/>
      <c r="M613" s="614"/>
    </row>
    <row r="614" spans="1:13" s="534" customFormat="1" ht="48.6" customHeight="1" x14ac:dyDescent="0.25">
      <c r="A614" s="66"/>
      <c r="B614" s="71"/>
      <c r="C614" s="219">
        <v>4</v>
      </c>
      <c r="D614" s="161" t="s">
        <v>1527</v>
      </c>
      <c r="E614" s="188" t="s">
        <v>1</v>
      </c>
      <c r="F614" s="158" t="s">
        <v>1528</v>
      </c>
      <c r="G614" s="249" t="s">
        <v>2310</v>
      </c>
      <c r="H614" s="249" t="s">
        <v>742</v>
      </c>
      <c r="I614" s="249" t="s">
        <v>1557</v>
      </c>
      <c r="J614" s="249" t="s">
        <v>2236</v>
      </c>
      <c r="K614" s="220" t="s">
        <v>12</v>
      </c>
      <c r="L614" s="574" t="s">
        <v>1529</v>
      </c>
      <c r="M614" s="719" t="s">
        <v>1530</v>
      </c>
    </row>
    <row r="615" spans="1:13" s="534" customFormat="1" ht="21" x14ac:dyDescent="0.25">
      <c r="A615" s="66"/>
      <c r="B615" s="71"/>
      <c r="C615" s="219"/>
      <c r="D615" s="161"/>
      <c r="E615" s="173" t="s">
        <v>4</v>
      </c>
      <c r="F615" s="161" t="s">
        <v>1531</v>
      </c>
      <c r="G615" s="249" t="s">
        <v>2311</v>
      </c>
      <c r="H615" s="187"/>
      <c r="I615" s="187"/>
      <c r="J615" s="249" t="s">
        <v>2237</v>
      </c>
      <c r="K615" s="720" t="s">
        <v>12</v>
      </c>
      <c r="L615" s="574"/>
      <c r="M615" s="719"/>
    </row>
    <row r="616" spans="1:13" s="534" customFormat="1" ht="10.5" x14ac:dyDescent="0.25">
      <c r="A616" s="73"/>
      <c r="B616" s="74"/>
      <c r="C616" s="219"/>
      <c r="D616" s="161"/>
      <c r="E616" s="173"/>
      <c r="F616" s="161"/>
      <c r="G616" s="187"/>
      <c r="H616" s="117"/>
      <c r="I616" s="117"/>
      <c r="J616" s="187"/>
      <c r="K616" s="721"/>
      <c r="L616" s="574"/>
      <c r="M616" s="719"/>
    </row>
    <row r="617" spans="1:13" s="3" customFormat="1" ht="67.5" customHeight="1" x14ac:dyDescent="0.25">
      <c r="A617" s="63">
        <v>62</v>
      </c>
      <c r="B617" s="70" t="s">
        <v>195</v>
      </c>
      <c r="C617" s="65">
        <v>1</v>
      </c>
      <c r="D617" s="70" t="s">
        <v>112</v>
      </c>
      <c r="E617" s="63" t="s">
        <v>49</v>
      </c>
      <c r="F617" s="70" t="s">
        <v>113</v>
      </c>
      <c r="G617" s="69" t="s">
        <v>265</v>
      </c>
      <c r="H617" s="56" t="s">
        <v>677</v>
      </c>
      <c r="I617" s="56" t="s">
        <v>678</v>
      </c>
      <c r="J617" s="69" t="s">
        <v>265</v>
      </c>
      <c r="K617" s="76" t="s">
        <v>3101</v>
      </c>
      <c r="L617" s="612" t="s">
        <v>23</v>
      </c>
      <c r="M617" s="612" t="s">
        <v>45</v>
      </c>
    </row>
    <row r="618" spans="1:13" s="3" customFormat="1" ht="17.100000000000001" customHeight="1" x14ac:dyDescent="0.25">
      <c r="A618" s="66"/>
      <c r="B618" s="71"/>
      <c r="C618" s="67"/>
      <c r="D618" s="71"/>
      <c r="E618" s="66"/>
      <c r="F618" s="71"/>
      <c r="G618" s="69" t="s">
        <v>266</v>
      </c>
      <c r="H618" s="156"/>
      <c r="I618" s="156"/>
      <c r="J618" s="69" t="s">
        <v>266</v>
      </c>
      <c r="K618" s="682" t="s">
        <v>3103</v>
      </c>
      <c r="L618" s="613"/>
      <c r="M618" s="613"/>
    </row>
    <row r="619" spans="1:13" s="3" customFormat="1" ht="17.100000000000001" customHeight="1" x14ac:dyDescent="0.25">
      <c r="A619" s="66"/>
      <c r="B619" s="71"/>
      <c r="C619" s="67"/>
      <c r="D619" s="71"/>
      <c r="E619" s="66"/>
      <c r="F619" s="71"/>
      <c r="G619" s="69" t="s">
        <v>267</v>
      </c>
      <c r="H619" s="156"/>
      <c r="I619" s="156"/>
      <c r="J619" s="69" t="s">
        <v>267</v>
      </c>
      <c r="K619" s="687"/>
      <c r="L619" s="613"/>
      <c r="M619" s="613"/>
    </row>
    <row r="620" spans="1:13" s="3" customFormat="1" ht="17.100000000000001" customHeight="1" x14ac:dyDescent="0.25">
      <c r="A620" s="66"/>
      <c r="B620" s="71"/>
      <c r="C620" s="67"/>
      <c r="D620" s="71"/>
      <c r="E620" s="66"/>
      <c r="F620" s="71"/>
      <c r="G620" s="69" t="s">
        <v>268</v>
      </c>
      <c r="H620" s="156"/>
      <c r="I620" s="156"/>
      <c r="J620" s="69" t="s">
        <v>268</v>
      </c>
      <c r="K620" s="687"/>
      <c r="L620" s="613"/>
      <c r="M620" s="613"/>
    </row>
    <row r="621" spans="1:13" s="3" customFormat="1" ht="17.100000000000001" customHeight="1" x14ac:dyDescent="0.25">
      <c r="A621" s="66"/>
      <c r="B621" s="71"/>
      <c r="C621" s="67"/>
      <c r="D621" s="71"/>
      <c r="E621" s="66"/>
      <c r="F621" s="71"/>
      <c r="G621" s="69" t="s">
        <v>269</v>
      </c>
      <c r="H621" s="156"/>
      <c r="I621" s="156"/>
      <c r="J621" s="69" t="s">
        <v>269</v>
      </c>
      <c r="K621" s="687"/>
      <c r="L621" s="613"/>
      <c r="M621" s="613"/>
    </row>
    <row r="622" spans="1:13" s="3" customFormat="1" ht="17.100000000000001" customHeight="1" x14ac:dyDescent="0.25">
      <c r="A622" s="66"/>
      <c r="B622" s="71"/>
      <c r="C622" s="67"/>
      <c r="D622" s="71"/>
      <c r="E622" s="66"/>
      <c r="F622" s="71"/>
      <c r="G622" s="69" t="s">
        <v>270</v>
      </c>
      <c r="H622" s="156"/>
      <c r="I622" s="156"/>
      <c r="J622" s="69" t="s">
        <v>270</v>
      </c>
      <c r="K622" s="687"/>
      <c r="L622" s="613"/>
      <c r="M622" s="613"/>
    </row>
    <row r="623" spans="1:13" s="3" customFormat="1" ht="17.100000000000001" customHeight="1" x14ac:dyDescent="0.25">
      <c r="A623" s="66"/>
      <c r="B623" s="71"/>
      <c r="C623" s="67"/>
      <c r="D623" s="71"/>
      <c r="E623" s="66"/>
      <c r="F623" s="71"/>
      <c r="G623" s="69" t="s">
        <v>271</v>
      </c>
      <c r="H623" s="156"/>
      <c r="I623" s="156"/>
      <c r="J623" s="69" t="s">
        <v>271</v>
      </c>
      <c r="K623" s="687"/>
      <c r="L623" s="613"/>
      <c r="M623" s="613"/>
    </row>
    <row r="624" spans="1:13" s="3" customFormat="1" ht="17.100000000000001" customHeight="1" x14ac:dyDescent="0.25">
      <c r="A624" s="66"/>
      <c r="B624" s="71"/>
      <c r="C624" s="67"/>
      <c r="D624" s="71"/>
      <c r="E624" s="66"/>
      <c r="F624" s="71"/>
      <c r="G624" s="69" t="s">
        <v>272</v>
      </c>
      <c r="H624" s="156"/>
      <c r="I624" s="156"/>
      <c r="J624" s="69" t="s">
        <v>272</v>
      </c>
      <c r="K624" s="687"/>
      <c r="L624" s="613"/>
      <c r="M624" s="613"/>
    </row>
    <row r="625" spans="1:13" s="3" customFormat="1" ht="17.100000000000001" customHeight="1" x14ac:dyDescent="0.25">
      <c r="A625" s="66"/>
      <c r="B625" s="71"/>
      <c r="C625" s="67"/>
      <c r="D625" s="71"/>
      <c r="E625" s="66"/>
      <c r="F625" s="71"/>
      <c r="G625" s="69" t="s">
        <v>3102</v>
      </c>
      <c r="H625" s="156"/>
      <c r="I625" s="156"/>
      <c r="J625" s="69" t="s">
        <v>272</v>
      </c>
      <c r="K625" s="670"/>
      <c r="L625" s="613"/>
      <c r="M625" s="613"/>
    </row>
    <row r="626" spans="1:13" s="3" customFormat="1" ht="44.1" customHeight="1" x14ac:dyDescent="0.25">
      <c r="A626" s="66"/>
      <c r="B626" s="71"/>
      <c r="C626" s="67"/>
      <c r="D626" s="71"/>
      <c r="E626" s="66"/>
      <c r="F626" s="71"/>
      <c r="G626" s="69" t="s">
        <v>274</v>
      </c>
      <c r="H626" s="156"/>
      <c r="I626" s="156"/>
      <c r="J626" s="69" t="s">
        <v>274</v>
      </c>
      <c r="K626" s="76" t="s">
        <v>3104</v>
      </c>
      <c r="L626" s="613"/>
      <c r="M626" s="613"/>
    </row>
    <row r="627" spans="1:13" s="3" customFormat="1" ht="71.099999999999994" customHeight="1" x14ac:dyDescent="0.25">
      <c r="A627" s="66"/>
      <c r="B627" s="71"/>
      <c r="C627" s="67"/>
      <c r="D627" s="71"/>
      <c r="E627" s="66"/>
      <c r="F627" s="71"/>
      <c r="G627" s="69" t="s">
        <v>275</v>
      </c>
      <c r="H627" s="156"/>
      <c r="I627" s="156"/>
      <c r="J627" s="69" t="s">
        <v>275</v>
      </c>
      <c r="K627" s="195" t="s">
        <v>3105</v>
      </c>
      <c r="L627" s="613"/>
      <c r="M627" s="613"/>
    </row>
    <row r="628" spans="1:13" s="3" customFormat="1" ht="16.5" customHeight="1" x14ac:dyDescent="0.25">
      <c r="A628" s="66"/>
      <c r="B628" s="71"/>
      <c r="C628" s="67"/>
      <c r="D628" s="71"/>
      <c r="E628" s="66"/>
      <c r="F628" s="71"/>
      <c r="G628" s="69" t="s">
        <v>276</v>
      </c>
      <c r="H628" s="156"/>
      <c r="I628" s="156"/>
      <c r="J628" s="69" t="s">
        <v>276</v>
      </c>
      <c r="K628" s="683" t="s">
        <v>3106</v>
      </c>
      <c r="L628" s="613"/>
      <c r="M628" s="613"/>
    </row>
    <row r="629" spans="1:13" s="3" customFormat="1" ht="16.5" customHeight="1" x14ac:dyDescent="0.25">
      <c r="A629" s="66"/>
      <c r="B629" s="71"/>
      <c r="C629" s="67"/>
      <c r="D629" s="71"/>
      <c r="E629" s="66"/>
      <c r="F629" s="71"/>
      <c r="G629" s="69" t="s">
        <v>277</v>
      </c>
      <c r="H629" s="156"/>
      <c r="I629" s="156"/>
      <c r="J629" s="69" t="s">
        <v>277</v>
      </c>
      <c r="K629" s="688"/>
      <c r="L629" s="613"/>
      <c r="M629" s="613"/>
    </row>
    <row r="630" spans="1:13" s="3" customFormat="1" ht="16.5" customHeight="1" x14ac:dyDescent="0.25">
      <c r="A630" s="66"/>
      <c r="B630" s="71"/>
      <c r="C630" s="67"/>
      <c r="D630" s="71"/>
      <c r="E630" s="66"/>
      <c r="F630" s="71"/>
      <c r="G630" s="69" t="s">
        <v>503</v>
      </c>
      <c r="H630" s="156"/>
      <c r="I630" s="156"/>
      <c r="J630" s="69" t="s">
        <v>503</v>
      </c>
      <c r="K630" s="635"/>
      <c r="L630" s="613"/>
      <c r="M630" s="613"/>
    </row>
    <row r="631" spans="1:13" s="3" customFormat="1" ht="25.5" customHeight="1" x14ac:dyDescent="0.25">
      <c r="A631" s="66"/>
      <c r="B631" s="71"/>
      <c r="C631" s="67"/>
      <c r="D631" s="71"/>
      <c r="E631" s="66"/>
      <c r="F631" s="71"/>
      <c r="G631" s="69" t="s">
        <v>278</v>
      </c>
      <c r="H631" s="156"/>
      <c r="I631" s="156"/>
      <c r="J631" s="69" t="s">
        <v>278</v>
      </c>
      <c r="K631" s="682" t="s">
        <v>3107</v>
      </c>
      <c r="L631" s="613"/>
      <c r="M631" s="613"/>
    </row>
    <row r="632" spans="1:13" s="3" customFormat="1" ht="25.5" customHeight="1" x14ac:dyDescent="0.25">
      <c r="A632" s="66"/>
      <c r="B632" s="71"/>
      <c r="C632" s="67"/>
      <c r="D632" s="71"/>
      <c r="E632" s="66"/>
      <c r="F632" s="71"/>
      <c r="G632" s="69" t="s">
        <v>279</v>
      </c>
      <c r="H632" s="156"/>
      <c r="I632" s="156"/>
      <c r="J632" s="69" t="s">
        <v>279</v>
      </c>
      <c r="K632" s="670"/>
      <c r="L632" s="613"/>
      <c r="M632" s="613"/>
    </row>
    <row r="633" spans="1:13" s="3" customFormat="1" ht="31.5" x14ac:dyDescent="0.25">
      <c r="A633" s="66"/>
      <c r="B633" s="71"/>
      <c r="C633" s="67"/>
      <c r="D633" s="71"/>
      <c r="E633" s="66"/>
      <c r="F633" s="71"/>
      <c r="G633" s="69" t="s">
        <v>280</v>
      </c>
      <c r="H633" s="156"/>
      <c r="I633" s="156"/>
      <c r="J633" s="69" t="s">
        <v>280</v>
      </c>
      <c r="K633" s="69" t="s">
        <v>3108</v>
      </c>
      <c r="L633" s="613"/>
      <c r="M633" s="613"/>
    </row>
    <row r="634" spans="1:13" s="3" customFormat="1" ht="39" customHeight="1" x14ac:dyDescent="0.25">
      <c r="A634" s="66"/>
      <c r="B634" s="71"/>
      <c r="C634" s="67"/>
      <c r="D634" s="71"/>
      <c r="E634" s="66"/>
      <c r="F634" s="71"/>
      <c r="G634" s="69" t="s">
        <v>3109</v>
      </c>
      <c r="H634" s="156"/>
      <c r="I634" s="156"/>
      <c r="J634" s="69" t="s">
        <v>281</v>
      </c>
      <c r="K634" s="636" t="s">
        <v>3110</v>
      </c>
      <c r="L634" s="613"/>
      <c r="M634" s="613"/>
    </row>
    <row r="635" spans="1:13" s="3" customFormat="1" ht="39" customHeight="1" x14ac:dyDescent="0.25">
      <c r="A635" s="66"/>
      <c r="B635" s="71"/>
      <c r="C635" s="67"/>
      <c r="D635" s="71"/>
      <c r="E635" s="66"/>
      <c r="F635" s="71"/>
      <c r="G635" s="69" t="s">
        <v>282</v>
      </c>
      <c r="H635" s="156"/>
      <c r="I635" s="156"/>
      <c r="J635" s="69" t="s">
        <v>282</v>
      </c>
      <c r="K635" s="648"/>
      <c r="L635" s="613"/>
      <c r="M635" s="613"/>
    </row>
    <row r="636" spans="1:13" s="3" customFormat="1" ht="10.5" x14ac:dyDescent="0.25">
      <c r="A636" s="66"/>
      <c r="B636" s="71"/>
      <c r="C636" s="67"/>
      <c r="D636" s="71"/>
      <c r="E636" s="154" t="s">
        <v>65</v>
      </c>
      <c r="F636" s="70" t="s">
        <v>114</v>
      </c>
      <c r="G636" s="69" t="s">
        <v>283</v>
      </c>
      <c r="H636" s="156"/>
      <c r="I636" s="156"/>
      <c r="J636" s="69" t="s">
        <v>283</v>
      </c>
      <c r="K636" s="646" t="s">
        <v>3111</v>
      </c>
      <c r="L636" s="613"/>
      <c r="M636" s="613"/>
    </row>
    <row r="637" spans="1:13" s="3" customFormat="1" ht="21" x14ac:dyDescent="0.25">
      <c r="A637" s="66"/>
      <c r="B637" s="71"/>
      <c r="C637" s="67"/>
      <c r="D637" s="71"/>
      <c r="E637" s="151"/>
      <c r="F637" s="71"/>
      <c r="G637" s="69" t="s">
        <v>284</v>
      </c>
      <c r="H637" s="156"/>
      <c r="I637" s="156"/>
      <c r="J637" s="69" t="s">
        <v>672</v>
      </c>
      <c r="K637" s="680"/>
      <c r="L637" s="613"/>
      <c r="M637" s="613"/>
    </row>
    <row r="638" spans="1:13" s="3" customFormat="1" ht="21" x14ac:dyDescent="0.25">
      <c r="A638" s="66"/>
      <c r="B638" s="71"/>
      <c r="C638" s="67"/>
      <c r="D638" s="71"/>
      <c r="E638" s="151"/>
      <c r="F638" s="71"/>
      <c r="G638" s="69" t="s">
        <v>285</v>
      </c>
      <c r="H638" s="156"/>
      <c r="I638" s="156"/>
      <c r="J638" s="69" t="s">
        <v>676</v>
      </c>
      <c r="K638" s="680"/>
      <c r="L638" s="613"/>
      <c r="M638" s="613"/>
    </row>
    <row r="639" spans="1:13" s="3" customFormat="1" ht="10.5" x14ac:dyDescent="0.25">
      <c r="A639" s="66"/>
      <c r="B639" s="71"/>
      <c r="C639" s="67"/>
      <c r="D639" s="71"/>
      <c r="E639" s="151"/>
      <c r="F639" s="71"/>
      <c r="G639" s="69" t="s">
        <v>286</v>
      </c>
      <c r="H639" s="156"/>
      <c r="I639" s="156"/>
      <c r="J639" s="69" t="s">
        <v>674</v>
      </c>
      <c r="K639" s="680"/>
      <c r="L639" s="613"/>
      <c r="M639" s="613"/>
    </row>
    <row r="640" spans="1:13" s="3" customFormat="1" ht="10.5" x14ac:dyDescent="0.25">
      <c r="A640" s="66"/>
      <c r="B640" s="71"/>
      <c r="C640" s="67"/>
      <c r="D640" s="71"/>
      <c r="E640" s="175"/>
      <c r="F640" s="74"/>
      <c r="G640" s="69" t="s">
        <v>287</v>
      </c>
      <c r="H640" s="156"/>
      <c r="I640" s="156"/>
      <c r="J640" s="69" t="s">
        <v>675</v>
      </c>
      <c r="K640" s="635"/>
      <c r="L640" s="613"/>
      <c r="M640" s="613"/>
    </row>
    <row r="641" spans="1:13" s="3" customFormat="1" ht="10.5" x14ac:dyDescent="0.25">
      <c r="A641" s="66"/>
      <c r="B641" s="71"/>
      <c r="C641" s="67"/>
      <c r="D641" s="71"/>
      <c r="E641" s="651" t="s">
        <v>51</v>
      </c>
      <c r="F641" s="685" t="s">
        <v>115</v>
      </c>
      <c r="G641" s="69" t="s">
        <v>288</v>
      </c>
      <c r="H641" s="156"/>
      <c r="I641" s="156"/>
      <c r="J641" s="69" t="s">
        <v>288</v>
      </c>
      <c r="K641" s="195" t="s">
        <v>472</v>
      </c>
      <c r="L641" s="613"/>
      <c r="M641" s="613"/>
    </row>
    <row r="642" spans="1:13" s="3" customFormat="1" ht="10.5" x14ac:dyDescent="0.25">
      <c r="A642" s="66"/>
      <c r="B642" s="71"/>
      <c r="C642" s="67"/>
      <c r="D642" s="71"/>
      <c r="E642" s="652"/>
      <c r="F642" s="686"/>
      <c r="G642" s="69" t="s">
        <v>289</v>
      </c>
      <c r="H642" s="156"/>
      <c r="I642" s="156"/>
      <c r="J642" s="69" t="s">
        <v>289</v>
      </c>
      <c r="K642" s="195" t="s">
        <v>464</v>
      </c>
      <c r="L642" s="613"/>
      <c r="M642" s="613"/>
    </row>
    <row r="643" spans="1:13" s="3" customFormat="1" ht="80.099999999999994" customHeight="1" x14ac:dyDescent="0.25">
      <c r="A643" s="66"/>
      <c r="B643" s="71"/>
      <c r="C643" s="67"/>
      <c r="D643" s="71"/>
      <c r="E643" s="154" t="s">
        <v>53</v>
      </c>
      <c r="F643" s="70" t="s">
        <v>121</v>
      </c>
      <c r="G643" s="69" t="s">
        <v>297</v>
      </c>
      <c r="H643" s="156"/>
      <c r="I643" s="156"/>
      <c r="J643" s="69" t="s">
        <v>297</v>
      </c>
      <c r="K643" s="76" t="s">
        <v>3112</v>
      </c>
      <c r="L643" s="613"/>
      <c r="M643" s="613"/>
    </row>
    <row r="644" spans="1:13" s="3" customFormat="1" ht="26.45" customHeight="1" x14ac:dyDescent="0.25">
      <c r="A644" s="66"/>
      <c r="B644" s="71"/>
      <c r="C644" s="67"/>
      <c r="D644" s="71"/>
      <c r="E644" s="151"/>
      <c r="F644" s="71"/>
      <c r="G644" s="69" t="s">
        <v>298</v>
      </c>
      <c r="H644" s="156"/>
      <c r="I644" s="156"/>
      <c r="J644" s="69" t="s">
        <v>298</v>
      </c>
      <c r="K644" s="682" t="s">
        <v>3103</v>
      </c>
      <c r="L644" s="613"/>
      <c r="M644" s="613"/>
    </row>
    <row r="645" spans="1:13" s="3" customFormat="1" ht="26.45" customHeight="1" x14ac:dyDescent="0.25">
      <c r="A645" s="66"/>
      <c r="B645" s="71"/>
      <c r="C645" s="67"/>
      <c r="D645" s="71"/>
      <c r="E645" s="151"/>
      <c r="F645" s="71"/>
      <c r="G645" s="69" t="s">
        <v>299</v>
      </c>
      <c r="H645" s="156"/>
      <c r="I645" s="156"/>
      <c r="J645" s="69" t="s">
        <v>299</v>
      </c>
      <c r="K645" s="680"/>
      <c r="L645" s="613"/>
      <c r="M645" s="613"/>
    </row>
    <row r="646" spans="1:13" s="3" customFormat="1" ht="26.45" customHeight="1" x14ac:dyDescent="0.25">
      <c r="A646" s="66"/>
      <c r="B646" s="71"/>
      <c r="C646" s="67"/>
      <c r="D646" s="71"/>
      <c r="E646" s="151"/>
      <c r="F646" s="71"/>
      <c r="G646" s="69" t="s">
        <v>300</v>
      </c>
      <c r="H646" s="156"/>
      <c r="I646" s="156"/>
      <c r="J646" s="69" t="s">
        <v>300</v>
      </c>
      <c r="K646" s="680"/>
      <c r="L646" s="613"/>
      <c r="M646" s="613"/>
    </row>
    <row r="647" spans="1:13" s="3" customFormat="1" ht="26.45" customHeight="1" x14ac:dyDescent="0.25">
      <c r="A647" s="66"/>
      <c r="B647" s="71"/>
      <c r="C647" s="67"/>
      <c r="D647" s="71"/>
      <c r="E647" s="151"/>
      <c r="F647" s="71"/>
      <c r="G647" s="69" t="s">
        <v>301</v>
      </c>
      <c r="H647" s="156"/>
      <c r="I647" s="156"/>
      <c r="J647" s="69" t="s">
        <v>301</v>
      </c>
      <c r="K647" s="680"/>
      <c r="L647" s="613"/>
      <c r="M647" s="613"/>
    </row>
    <row r="648" spans="1:13" s="3" customFormat="1" ht="26.45" customHeight="1" x14ac:dyDescent="0.25">
      <c r="A648" s="66"/>
      <c r="B648" s="71"/>
      <c r="C648" s="67"/>
      <c r="D648" s="71"/>
      <c r="E648" s="151"/>
      <c r="F648" s="71"/>
      <c r="G648" s="69" t="s">
        <v>302</v>
      </c>
      <c r="H648" s="156"/>
      <c r="I648" s="156"/>
      <c r="J648" s="69" t="s">
        <v>302</v>
      </c>
      <c r="K648" s="680"/>
      <c r="L648" s="613"/>
      <c r="M648" s="613"/>
    </row>
    <row r="649" spans="1:13" s="3" customFormat="1" ht="91.5" customHeight="1" x14ac:dyDescent="0.25">
      <c r="A649" s="66"/>
      <c r="B649" s="71"/>
      <c r="C649" s="67"/>
      <c r="D649" s="71"/>
      <c r="E649" s="151"/>
      <c r="F649" s="71"/>
      <c r="G649" s="69" t="s">
        <v>303</v>
      </c>
      <c r="H649" s="156"/>
      <c r="I649" s="156"/>
      <c r="J649" s="69" t="s">
        <v>303</v>
      </c>
      <c r="K649" s="222" t="s">
        <v>3113</v>
      </c>
      <c r="L649" s="613"/>
      <c r="M649" s="613"/>
    </row>
    <row r="650" spans="1:13" s="3" customFormat="1" ht="42" x14ac:dyDescent="0.25">
      <c r="A650" s="66"/>
      <c r="B650" s="71"/>
      <c r="C650" s="67"/>
      <c r="D650" s="71"/>
      <c r="E650" s="151"/>
      <c r="F650" s="71"/>
      <c r="G650" s="69" t="s">
        <v>305</v>
      </c>
      <c r="H650" s="156"/>
      <c r="I650" s="156"/>
      <c r="J650" s="69" t="s">
        <v>305</v>
      </c>
      <c r="K650" s="76" t="s">
        <v>484</v>
      </c>
      <c r="L650" s="613"/>
      <c r="M650" s="613"/>
    </row>
    <row r="651" spans="1:13" s="3" customFormat="1" ht="126.95" customHeight="1" x14ac:dyDescent="0.25">
      <c r="A651" s="66"/>
      <c r="B651" s="71"/>
      <c r="C651" s="67"/>
      <c r="D651" s="71"/>
      <c r="E651" s="151"/>
      <c r="F651" s="71"/>
      <c r="G651" s="69" t="s">
        <v>306</v>
      </c>
      <c r="H651" s="156"/>
      <c r="I651" s="156"/>
      <c r="J651" s="69" t="s">
        <v>306</v>
      </c>
      <c r="K651" s="195" t="s">
        <v>2964</v>
      </c>
      <c r="L651" s="613"/>
      <c r="M651" s="613"/>
    </row>
    <row r="652" spans="1:13" s="3" customFormat="1" ht="10.5" x14ac:dyDescent="0.25">
      <c r="A652" s="66"/>
      <c r="B652" s="71"/>
      <c r="C652" s="67"/>
      <c r="D652" s="71"/>
      <c r="E652" s="151"/>
      <c r="F652" s="71"/>
      <c r="G652" s="69" t="s">
        <v>307</v>
      </c>
      <c r="H652" s="156"/>
      <c r="I652" s="156"/>
      <c r="J652" s="69" t="s">
        <v>307</v>
      </c>
      <c r="K652" s="648" t="s">
        <v>3116</v>
      </c>
      <c r="L652" s="613"/>
      <c r="M652" s="613"/>
    </row>
    <row r="653" spans="1:13" s="3" customFormat="1" ht="10.5" x14ac:dyDescent="0.25">
      <c r="A653" s="66"/>
      <c r="B653" s="71"/>
      <c r="C653" s="67"/>
      <c r="D653" s="71"/>
      <c r="E653" s="151"/>
      <c r="F653" s="71"/>
      <c r="G653" s="69" t="s">
        <v>277</v>
      </c>
      <c r="H653" s="156"/>
      <c r="I653" s="156"/>
      <c r="J653" s="69" t="s">
        <v>277</v>
      </c>
      <c r="K653" s="680"/>
      <c r="L653" s="613"/>
      <c r="M653" s="613"/>
    </row>
    <row r="654" spans="1:13" s="3" customFormat="1" ht="21" x14ac:dyDescent="0.25">
      <c r="A654" s="66"/>
      <c r="B654" s="71"/>
      <c r="C654" s="67"/>
      <c r="D654" s="71"/>
      <c r="E654" s="151"/>
      <c r="F654" s="71"/>
      <c r="G654" s="69" t="s">
        <v>3114</v>
      </c>
      <c r="H654" s="156"/>
      <c r="I654" s="156"/>
      <c r="J654" s="69" t="s">
        <v>3114</v>
      </c>
      <c r="K654" s="680"/>
      <c r="L654" s="613"/>
      <c r="M654" s="613"/>
    </row>
    <row r="655" spans="1:13" s="3" customFormat="1" ht="21" x14ac:dyDescent="0.25">
      <c r="A655" s="66"/>
      <c r="B655" s="71"/>
      <c r="C655" s="67"/>
      <c r="D655" s="71"/>
      <c r="E655" s="151"/>
      <c r="F655" s="71"/>
      <c r="G655" s="69" t="s">
        <v>3115</v>
      </c>
      <c r="H655" s="156"/>
      <c r="I655" s="156"/>
      <c r="J655" s="69" t="s">
        <v>3115</v>
      </c>
      <c r="K655" s="680"/>
      <c r="L655" s="613"/>
      <c r="M655" s="613"/>
    </row>
    <row r="656" spans="1:13" s="3" customFormat="1" ht="10.5" x14ac:dyDescent="0.25">
      <c r="A656" s="66"/>
      <c r="B656" s="71"/>
      <c r="C656" s="67"/>
      <c r="D656" s="71"/>
      <c r="E656" s="151"/>
      <c r="F656" s="71"/>
      <c r="G656" s="69" t="s">
        <v>308</v>
      </c>
      <c r="H656" s="156"/>
      <c r="I656" s="156"/>
      <c r="J656" s="69" t="s">
        <v>308</v>
      </c>
      <c r="K656" s="680"/>
      <c r="L656" s="613"/>
      <c r="M656" s="613"/>
    </row>
    <row r="657" spans="1:13" s="3" customFormat="1" ht="10.5" x14ac:dyDescent="0.25">
      <c r="A657" s="66"/>
      <c r="B657" s="71"/>
      <c r="C657" s="67"/>
      <c r="D657" s="71"/>
      <c r="E657" s="175"/>
      <c r="F657" s="74"/>
      <c r="G657" s="69" t="s">
        <v>309</v>
      </c>
      <c r="H657" s="156"/>
      <c r="I657" s="156"/>
      <c r="J657" s="69" t="s">
        <v>309</v>
      </c>
      <c r="K657" s="635"/>
      <c r="L657" s="613"/>
      <c r="M657" s="613"/>
    </row>
    <row r="658" spans="1:13" s="3" customFormat="1" ht="21" x14ac:dyDescent="0.25">
      <c r="A658" s="66"/>
      <c r="B658" s="71"/>
      <c r="C658" s="67"/>
      <c r="D658" s="71"/>
      <c r="E658" s="651" t="s">
        <v>55</v>
      </c>
      <c r="F658" s="641" t="s">
        <v>123</v>
      </c>
      <c r="G658" s="69" t="s">
        <v>310</v>
      </c>
      <c r="H658" s="156"/>
      <c r="I658" s="156"/>
      <c r="J658" s="69" t="s">
        <v>310</v>
      </c>
      <c r="K658" s="195" t="s">
        <v>3117</v>
      </c>
      <c r="L658" s="613"/>
      <c r="M658" s="613"/>
    </row>
    <row r="659" spans="1:13" s="3" customFormat="1" ht="10.5" x14ac:dyDescent="0.25">
      <c r="A659" s="66"/>
      <c r="B659" s="71"/>
      <c r="C659" s="67"/>
      <c r="D659" s="71"/>
      <c r="E659" s="655"/>
      <c r="F659" s="642"/>
      <c r="G659" s="69" t="s">
        <v>311</v>
      </c>
      <c r="H659" s="156"/>
      <c r="I659" s="156"/>
      <c r="J659" s="69" t="s">
        <v>311</v>
      </c>
      <c r="K659" s="681" t="s">
        <v>735</v>
      </c>
      <c r="L659" s="613"/>
      <c r="M659" s="613"/>
    </row>
    <row r="660" spans="1:13" s="3" customFormat="1" ht="10.5" x14ac:dyDescent="0.25">
      <c r="A660" s="66"/>
      <c r="B660" s="71"/>
      <c r="C660" s="67"/>
      <c r="D660" s="71"/>
      <c r="E660" s="652"/>
      <c r="F660" s="653"/>
      <c r="G660" s="69" t="s">
        <v>292</v>
      </c>
      <c r="H660" s="156"/>
      <c r="I660" s="156"/>
      <c r="J660" s="69" t="s">
        <v>292</v>
      </c>
      <c r="K660" s="681"/>
      <c r="L660" s="613"/>
      <c r="M660" s="613"/>
    </row>
    <row r="661" spans="1:13" s="3" customFormat="1" ht="42.6" customHeight="1" x14ac:dyDescent="0.25">
      <c r="A661" s="66"/>
      <c r="B661" s="71"/>
      <c r="C661" s="67"/>
      <c r="D661" s="71"/>
      <c r="E661" s="651" t="s">
        <v>70</v>
      </c>
      <c r="F661" s="70" t="s">
        <v>124</v>
      </c>
      <c r="G661" s="69" t="s">
        <v>312</v>
      </c>
      <c r="H661" s="156"/>
      <c r="I661" s="156"/>
      <c r="J661" s="69" t="s">
        <v>312</v>
      </c>
      <c r="K661" s="636" t="s">
        <v>3120</v>
      </c>
      <c r="L661" s="613"/>
      <c r="M661" s="613"/>
    </row>
    <row r="662" spans="1:13" s="3" customFormat="1" ht="42.6" customHeight="1" x14ac:dyDescent="0.25">
      <c r="A662" s="66"/>
      <c r="B662" s="71"/>
      <c r="C662" s="67"/>
      <c r="D662" s="71"/>
      <c r="E662" s="655"/>
      <c r="F662" s="71"/>
      <c r="G662" s="69" t="s">
        <v>3119</v>
      </c>
      <c r="H662" s="156"/>
      <c r="I662" s="156"/>
      <c r="J662" s="69" t="s">
        <v>3119</v>
      </c>
      <c r="K662" s="635"/>
      <c r="L662" s="613"/>
      <c r="M662" s="613"/>
    </row>
    <row r="663" spans="1:13" s="3" customFormat="1" ht="132.94999999999999" customHeight="1" x14ac:dyDescent="0.25">
      <c r="A663" s="66"/>
      <c r="B663" s="71"/>
      <c r="C663" s="67"/>
      <c r="D663" s="71"/>
      <c r="E663" s="655"/>
      <c r="F663" s="71"/>
      <c r="G663" s="69" t="s">
        <v>3118</v>
      </c>
      <c r="H663" s="156"/>
      <c r="I663" s="156"/>
      <c r="J663" s="69" t="s">
        <v>2479</v>
      </c>
      <c r="K663" s="76" t="s">
        <v>3121</v>
      </c>
      <c r="L663" s="613"/>
      <c r="M663" s="613"/>
    </row>
    <row r="664" spans="1:13" s="3" customFormat="1" ht="30.95" customHeight="1" x14ac:dyDescent="0.25">
      <c r="A664" s="66"/>
      <c r="B664" s="71"/>
      <c r="C664" s="67"/>
      <c r="D664" s="71"/>
      <c r="E664" s="655"/>
      <c r="F664" s="71"/>
      <c r="G664" s="69" t="s">
        <v>313</v>
      </c>
      <c r="H664" s="156"/>
      <c r="I664" s="156"/>
      <c r="J664" s="69" t="s">
        <v>313</v>
      </c>
      <c r="K664" s="636" t="s">
        <v>3120</v>
      </c>
      <c r="L664" s="613"/>
      <c r="M664" s="613"/>
    </row>
    <row r="665" spans="1:13" s="3" customFormat="1" ht="21" x14ac:dyDescent="0.25">
      <c r="A665" s="66"/>
      <c r="B665" s="71"/>
      <c r="C665" s="67"/>
      <c r="D665" s="71"/>
      <c r="E665" s="655"/>
      <c r="F665" s="71"/>
      <c r="G665" s="69" t="s">
        <v>1515</v>
      </c>
      <c r="H665" s="156"/>
      <c r="I665" s="156"/>
      <c r="J665" s="69" t="s">
        <v>1515</v>
      </c>
      <c r="K665" s="680"/>
      <c r="L665" s="613"/>
      <c r="M665" s="613"/>
    </row>
    <row r="666" spans="1:13" s="3" customFormat="1" ht="21" x14ac:dyDescent="0.25">
      <c r="A666" s="66"/>
      <c r="B666" s="71"/>
      <c r="C666" s="67"/>
      <c r="D666" s="71"/>
      <c r="E666" s="652"/>
      <c r="F666" s="74"/>
      <c r="G666" s="69" t="s">
        <v>294</v>
      </c>
      <c r="H666" s="156"/>
      <c r="I666" s="156"/>
      <c r="J666" s="69" t="s">
        <v>294</v>
      </c>
      <c r="K666" s="680"/>
      <c r="L666" s="613"/>
      <c r="M666" s="613"/>
    </row>
    <row r="667" spans="1:13" s="3" customFormat="1" ht="10.5" x14ac:dyDescent="0.25">
      <c r="A667" s="66"/>
      <c r="B667" s="71"/>
      <c r="C667" s="67"/>
      <c r="D667" s="71"/>
      <c r="E667" s="651" t="s">
        <v>3122</v>
      </c>
      <c r="F667" s="685" t="s">
        <v>125</v>
      </c>
      <c r="G667" s="69" t="s">
        <v>314</v>
      </c>
      <c r="H667" s="156"/>
      <c r="I667" s="156"/>
      <c r="J667" s="69" t="s">
        <v>314</v>
      </c>
      <c r="K667" s="680"/>
      <c r="L667" s="613"/>
      <c r="M667" s="613"/>
    </row>
    <row r="668" spans="1:13" s="3" customFormat="1" ht="21" x14ac:dyDescent="0.25">
      <c r="A668" s="66"/>
      <c r="B668" s="71"/>
      <c r="C668" s="67"/>
      <c r="D668" s="71"/>
      <c r="E668" s="652"/>
      <c r="F668" s="686"/>
      <c r="G668" s="69" t="s">
        <v>315</v>
      </c>
      <c r="H668" s="156"/>
      <c r="I668" s="156"/>
      <c r="J668" s="69" t="s">
        <v>315</v>
      </c>
      <c r="K668" s="635"/>
      <c r="L668" s="613"/>
      <c r="M668" s="613"/>
    </row>
    <row r="669" spans="1:13" s="3" customFormat="1" ht="21" x14ac:dyDescent="0.25">
      <c r="A669" s="66"/>
      <c r="B669" s="71"/>
      <c r="C669" s="67"/>
      <c r="D669" s="71"/>
      <c r="E669" s="651" t="s">
        <v>3123</v>
      </c>
      <c r="F669" s="641" t="s">
        <v>129</v>
      </c>
      <c r="G669" s="69" t="s">
        <v>318</v>
      </c>
      <c r="H669" s="156"/>
      <c r="I669" s="156"/>
      <c r="J669" s="69" t="s">
        <v>318</v>
      </c>
      <c r="K669" s="636" t="s">
        <v>3128</v>
      </c>
      <c r="L669" s="613"/>
      <c r="M669" s="613"/>
    </row>
    <row r="670" spans="1:13" s="3" customFormat="1" ht="21" x14ac:dyDescent="0.25">
      <c r="A670" s="66"/>
      <c r="B670" s="71"/>
      <c r="C670" s="67"/>
      <c r="D670" s="71"/>
      <c r="E670" s="655"/>
      <c r="F670" s="642"/>
      <c r="G670" s="69" t="s">
        <v>319</v>
      </c>
      <c r="H670" s="156"/>
      <c r="I670" s="156"/>
      <c r="J670" s="69" t="s">
        <v>319</v>
      </c>
      <c r="K670" s="684"/>
      <c r="L670" s="613"/>
      <c r="M670" s="613"/>
    </row>
    <row r="671" spans="1:13" s="3" customFormat="1" ht="63" x14ac:dyDescent="0.25">
      <c r="A671" s="66"/>
      <c r="B671" s="71"/>
      <c r="C671" s="67"/>
      <c r="D671" s="71"/>
      <c r="E671" s="175"/>
      <c r="F671" s="74"/>
      <c r="G671" s="69" t="s">
        <v>3129</v>
      </c>
      <c r="H671" s="156"/>
      <c r="I671" s="156"/>
      <c r="J671" s="69" t="s">
        <v>3129</v>
      </c>
      <c r="K671" s="78" t="s">
        <v>3130</v>
      </c>
      <c r="L671" s="613"/>
      <c r="M671" s="613"/>
    </row>
    <row r="672" spans="1:13" s="3" customFormat="1" ht="52.5" x14ac:dyDescent="0.25">
      <c r="A672" s="66"/>
      <c r="B672" s="71"/>
      <c r="C672" s="67"/>
      <c r="D672" s="71"/>
      <c r="E672" s="154" t="s">
        <v>117</v>
      </c>
      <c r="F672" s="70" t="s">
        <v>130</v>
      </c>
      <c r="G672" s="69" t="s">
        <v>320</v>
      </c>
      <c r="H672" s="156"/>
      <c r="I672" s="156"/>
      <c r="J672" s="69" t="s">
        <v>320</v>
      </c>
      <c r="K672" s="69" t="s">
        <v>3131</v>
      </c>
      <c r="L672" s="613"/>
      <c r="M672" s="613"/>
    </row>
    <row r="673" spans="1:13" s="3" customFormat="1" ht="84" x14ac:dyDescent="0.25">
      <c r="A673" s="66"/>
      <c r="B673" s="71"/>
      <c r="C673" s="67"/>
      <c r="D673" s="71"/>
      <c r="E673" s="151"/>
      <c r="F673" s="71"/>
      <c r="G673" s="69" t="s">
        <v>3132</v>
      </c>
      <c r="H673" s="156"/>
      <c r="I673" s="156"/>
      <c r="J673" s="69" t="s">
        <v>3133</v>
      </c>
      <c r="K673" s="137" t="s">
        <v>3136</v>
      </c>
      <c r="L673" s="613"/>
      <c r="M673" s="613"/>
    </row>
    <row r="674" spans="1:13" s="3" customFormat="1" ht="42" x14ac:dyDescent="0.25">
      <c r="A674" s="66"/>
      <c r="B674" s="71"/>
      <c r="C674" s="67"/>
      <c r="D674" s="71"/>
      <c r="E674" s="151"/>
      <c r="F674" s="71"/>
      <c r="G674" s="69" t="s">
        <v>3134</v>
      </c>
      <c r="H674" s="156"/>
      <c r="I674" s="156"/>
      <c r="J674" s="69" t="s">
        <v>3135</v>
      </c>
      <c r="K674" s="137" t="s">
        <v>540</v>
      </c>
      <c r="L674" s="613"/>
      <c r="M674" s="613"/>
    </row>
    <row r="675" spans="1:13" s="3" customFormat="1" ht="21" x14ac:dyDescent="0.25">
      <c r="A675" s="66"/>
      <c r="B675" s="71"/>
      <c r="C675" s="67"/>
      <c r="D675" s="71"/>
      <c r="E675" s="151"/>
      <c r="F675" s="71"/>
      <c r="G675" s="69" t="s">
        <v>2003</v>
      </c>
      <c r="H675" s="156"/>
      <c r="I675" s="156"/>
      <c r="J675" s="69" t="s">
        <v>2004</v>
      </c>
      <c r="K675" s="137" t="s">
        <v>939</v>
      </c>
      <c r="L675" s="613"/>
      <c r="M675" s="613"/>
    </row>
    <row r="676" spans="1:13" s="3" customFormat="1" ht="31.5" x14ac:dyDescent="0.25">
      <c r="A676" s="66"/>
      <c r="B676" s="71"/>
      <c r="C676" s="67"/>
      <c r="D676" s="71"/>
      <c r="E676" s="151"/>
      <c r="F676" s="71"/>
      <c r="G676" s="69" t="s">
        <v>2005</v>
      </c>
      <c r="H676" s="156"/>
      <c r="I676" s="156"/>
      <c r="J676" s="69" t="s">
        <v>2278</v>
      </c>
      <c r="K676" s="56" t="s">
        <v>2092</v>
      </c>
      <c r="L676" s="613"/>
      <c r="M676" s="613"/>
    </row>
    <row r="677" spans="1:13" s="3" customFormat="1" ht="10.5" x14ac:dyDescent="0.25">
      <c r="A677" s="66"/>
      <c r="B677" s="71"/>
      <c r="C677" s="67"/>
      <c r="D677" s="71"/>
      <c r="E677" s="151"/>
      <c r="F677" s="71"/>
      <c r="G677" s="69" t="s">
        <v>2006</v>
      </c>
      <c r="H677" s="156"/>
      <c r="I677" s="156"/>
      <c r="J677" s="69" t="s">
        <v>2280</v>
      </c>
      <c r="K677" s="57"/>
      <c r="L677" s="613"/>
      <c r="M677" s="613"/>
    </row>
    <row r="678" spans="1:13" s="3" customFormat="1" ht="21" x14ac:dyDescent="0.25">
      <c r="A678" s="66"/>
      <c r="B678" s="71"/>
      <c r="C678" s="67"/>
      <c r="D678" s="71"/>
      <c r="E678" s="175"/>
      <c r="F678" s="74"/>
      <c r="G678" s="69" t="s">
        <v>2007</v>
      </c>
      <c r="H678" s="156"/>
      <c r="I678" s="156"/>
      <c r="J678" s="69" t="s">
        <v>2281</v>
      </c>
      <c r="K678" s="58"/>
      <c r="L678" s="613"/>
      <c r="M678" s="613"/>
    </row>
    <row r="679" spans="1:13" s="3" customFormat="1" ht="10.5" x14ac:dyDescent="0.25">
      <c r="A679" s="66"/>
      <c r="B679" s="71"/>
      <c r="C679" s="67"/>
      <c r="D679" s="71"/>
      <c r="E679" s="154" t="s">
        <v>1023</v>
      </c>
      <c r="F679" s="70" t="s">
        <v>134</v>
      </c>
      <c r="G679" s="69" t="s">
        <v>325</v>
      </c>
      <c r="H679" s="156"/>
      <c r="I679" s="156"/>
      <c r="J679" s="69" t="s">
        <v>325</v>
      </c>
      <c r="K679" s="56" t="s">
        <v>482</v>
      </c>
      <c r="L679" s="613"/>
      <c r="M679" s="613"/>
    </row>
    <row r="680" spans="1:13" s="3" customFormat="1" ht="10.5" x14ac:dyDescent="0.25">
      <c r="A680" s="66"/>
      <c r="B680" s="71"/>
      <c r="C680" s="67"/>
      <c r="D680" s="71"/>
      <c r="E680" s="175"/>
      <c r="F680" s="74"/>
      <c r="G680" s="69" t="s">
        <v>3137</v>
      </c>
      <c r="H680" s="156"/>
      <c r="I680" s="156"/>
      <c r="J680" s="69" t="s">
        <v>3137</v>
      </c>
      <c r="K680" s="58"/>
      <c r="L680" s="613"/>
      <c r="M680" s="613"/>
    </row>
    <row r="681" spans="1:13" s="3" customFormat="1" ht="39.950000000000003" customHeight="1" x14ac:dyDescent="0.25">
      <c r="A681" s="66"/>
      <c r="B681" s="71"/>
      <c r="C681" s="67"/>
      <c r="D681" s="71"/>
      <c r="E681" s="651" t="s">
        <v>3124</v>
      </c>
      <c r="F681" s="641" t="s">
        <v>136</v>
      </c>
      <c r="G681" s="69" t="s">
        <v>326</v>
      </c>
      <c r="H681" s="156"/>
      <c r="I681" s="156"/>
      <c r="J681" s="69" t="s">
        <v>326</v>
      </c>
      <c r="K681" s="636" t="s">
        <v>3138</v>
      </c>
      <c r="L681" s="613"/>
      <c r="M681" s="613"/>
    </row>
    <row r="682" spans="1:13" s="3" customFormat="1" ht="39.950000000000003" customHeight="1" x14ac:dyDescent="0.25">
      <c r="A682" s="66"/>
      <c r="B682" s="71"/>
      <c r="C682" s="67"/>
      <c r="D682" s="71"/>
      <c r="E682" s="652"/>
      <c r="F682" s="653"/>
      <c r="G682" s="69" t="s">
        <v>327</v>
      </c>
      <c r="H682" s="156"/>
      <c r="I682" s="156"/>
      <c r="J682" s="69" t="s">
        <v>327</v>
      </c>
      <c r="K682" s="684"/>
      <c r="L682" s="613"/>
      <c r="M682" s="613"/>
    </row>
    <row r="683" spans="1:13" s="3" customFormat="1" ht="10.5" x14ac:dyDescent="0.25">
      <c r="A683" s="66"/>
      <c r="B683" s="71"/>
      <c r="C683" s="67"/>
      <c r="D683" s="71"/>
      <c r="E683" s="154" t="s">
        <v>3125</v>
      </c>
      <c r="F683" s="641" t="s">
        <v>138</v>
      </c>
      <c r="G683" s="69" t="s">
        <v>328</v>
      </c>
      <c r="H683" s="156"/>
      <c r="I683" s="156"/>
      <c r="J683" s="69" t="s">
        <v>328</v>
      </c>
      <c r="K683" s="636" t="s">
        <v>3139</v>
      </c>
      <c r="L683" s="613"/>
      <c r="M683" s="613"/>
    </row>
    <row r="684" spans="1:13" s="3" customFormat="1" ht="10.5" x14ac:dyDescent="0.25">
      <c r="A684" s="66"/>
      <c r="B684" s="71"/>
      <c r="C684" s="67"/>
      <c r="D684" s="71"/>
      <c r="E684" s="151"/>
      <c r="F684" s="642"/>
      <c r="G684" s="69" t="s">
        <v>329</v>
      </c>
      <c r="H684" s="156"/>
      <c r="I684" s="156"/>
      <c r="J684" s="69" t="s">
        <v>329</v>
      </c>
      <c r="K684" s="680"/>
      <c r="L684" s="613"/>
      <c r="M684" s="613"/>
    </row>
    <row r="685" spans="1:13" s="3" customFormat="1" ht="10.5" x14ac:dyDescent="0.25">
      <c r="A685" s="66"/>
      <c r="B685" s="71"/>
      <c r="C685" s="67"/>
      <c r="D685" s="71"/>
      <c r="E685" s="151"/>
      <c r="F685" s="642"/>
      <c r="G685" s="69" t="s">
        <v>330</v>
      </c>
      <c r="H685" s="156"/>
      <c r="I685" s="156"/>
      <c r="J685" s="69" t="s">
        <v>330</v>
      </c>
      <c r="K685" s="77"/>
      <c r="L685" s="613"/>
      <c r="M685" s="613"/>
    </row>
    <row r="686" spans="1:13" s="3" customFormat="1" ht="21" x14ac:dyDescent="0.25">
      <c r="A686" s="66"/>
      <c r="B686" s="71"/>
      <c r="C686" s="67"/>
      <c r="D686" s="71"/>
      <c r="E686" s="151"/>
      <c r="F686" s="642"/>
      <c r="G686" s="69" t="s">
        <v>331</v>
      </c>
      <c r="H686" s="156"/>
      <c r="I686" s="156"/>
      <c r="J686" s="69" t="s">
        <v>331</v>
      </c>
      <c r="K686" s="77"/>
      <c r="L686" s="613"/>
      <c r="M686" s="613"/>
    </row>
    <row r="687" spans="1:13" s="3" customFormat="1" ht="10.5" x14ac:dyDescent="0.25">
      <c r="A687" s="66"/>
      <c r="B687" s="71"/>
      <c r="C687" s="67"/>
      <c r="D687" s="71"/>
      <c r="E687" s="175"/>
      <c r="F687" s="653"/>
      <c r="G687" s="69" t="s">
        <v>332</v>
      </c>
      <c r="H687" s="156"/>
      <c r="I687" s="156"/>
      <c r="J687" s="69" t="s">
        <v>332</v>
      </c>
      <c r="K687" s="78"/>
      <c r="L687" s="613"/>
      <c r="M687" s="613"/>
    </row>
    <row r="688" spans="1:13" s="3" customFormat="1" ht="37.5" customHeight="1" x14ac:dyDescent="0.25">
      <c r="A688" s="66"/>
      <c r="B688" s="71"/>
      <c r="C688" s="67"/>
      <c r="D688" s="71"/>
      <c r="E688" s="651" t="s">
        <v>3126</v>
      </c>
      <c r="F688" s="685" t="s">
        <v>140</v>
      </c>
      <c r="G688" s="69" t="s">
        <v>333</v>
      </c>
      <c r="H688" s="156"/>
      <c r="I688" s="156"/>
      <c r="J688" s="69" t="s">
        <v>333</v>
      </c>
      <c r="K688" s="636" t="s">
        <v>3140</v>
      </c>
      <c r="L688" s="613"/>
      <c r="M688" s="613"/>
    </row>
    <row r="689" spans="1:13" s="3" customFormat="1" ht="37.5" customHeight="1" x14ac:dyDescent="0.25">
      <c r="A689" s="66"/>
      <c r="B689" s="71"/>
      <c r="C689" s="67"/>
      <c r="D689" s="71"/>
      <c r="E689" s="652"/>
      <c r="F689" s="686"/>
      <c r="G689" s="69" t="s">
        <v>334</v>
      </c>
      <c r="H689" s="156"/>
      <c r="I689" s="156"/>
      <c r="J689" s="69" t="s">
        <v>690</v>
      </c>
      <c r="K689" s="635"/>
      <c r="L689" s="613"/>
      <c r="M689" s="613"/>
    </row>
    <row r="690" spans="1:13" s="3" customFormat="1" ht="63.95" customHeight="1" x14ac:dyDescent="0.25">
      <c r="A690" s="66"/>
      <c r="B690" s="71"/>
      <c r="C690" s="67"/>
      <c r="D690" s="71"/>
      <c r="E690" s="63" t="s">
        <v>3127</v>
      </c>
      <c r="F690" s="70" t="s">
        <v>142</v>
      </c>
      <c r="G690" s="69" t="s">
        <v>335</v>
      </c>
      <c r="H690" s="156"/>
      <c r="I690" s="156"/>
      <c r="J690" s="69" t="s">
        <v>335</v>
      </c>
      <c r="K690" s="76" t="s">
        <v>3141</v>
      </c>
      <c r="L690" s="613"/>
      <c r="M690" s="613"/>
    </row>
    <row r="691" spans="1:13" s="3" customFormat="1" ht="12.6" customHeight="1" x14ac:dyDescent="0.25">
      <c r="A691" s="66"/>
      <c r="B691" s="71"/>
      <c r="C691" s="67"/>
      <c r="D691" s="71"/>
      <c r="E691" s="66"/>
      <c r="F691" s="71"/>
      <c r="G691" s="69" t="s">
        <v>336</v>
      </c>
      <c r="H691" s="156"/>
      <c r="I691" s="156"/>
      <c r="J691" s="69" t="s">
        <v>336</v>
      </c>
      <c r="K691" s="636" t="s">
        <v>3103</v>
      </c>
      <c r="L691" s="613"/>
      <c r="M691" s="613"/>
    </row>
    <row r="692" spans="1:13" s="3" customFormat="1" ht="12.6" customHeight="1" x14ac:dyDescent="0.25">
      <c r="A692" s="66"/>
      <c r="B692" s="71"/>
      <c r="C692" s="67"/>
      <c r="D692" s="71"/>
      <c r="E692" s="66"/>
      <c r="F692" s="71"/>
      <c r="G692" s="69" t="s">
        <v>337</v>
      </c>
      <c r="H692" s="156"/>
      <c r="I692" s="156"/>
      <c r="J692" s="69" t="s">
        <v>337</v>
      </c>
      <c r="K692" s="680"/>
      <c r="L692" s="613"/>
      <c r="M692" s="613"/>
    </row>
    <row r="693" spans="1:13" s="3" customFormat="1" ht="12.6" customHeight="1" x14ac:dyDescent="0.25">
      <c r="A693" s="66"/>
      <c r="B693" s="71"/>
      <c r="C693" s="67"/>
      <c r="D693" s="71"/>
      <c r="E693" s="66"/>
      <c r="F693" s="71"/>
      <c r="G693" s="69" t="s">
        <v>338</v>
      </c>
      <c r="H693" s="156"/>
      <c r="I693" s="156"/>
      <c r="J693" s="69" t="s">
        <v>338</v>
      </c>
      <c r="K693" s="680"/>
      <c r="L693" s="613"/>
      <c r="M693" s="613"/>
    </row>
    <row r="694" spans="1:13" s="3" customFormat="1" ht="12.6" customHeight="1" x14ac:dyDescent="0.25">
      <c r="A694" s="66"/>
      <c r="B694" s="71"/>
      <c r="C694" s="67"/>
      <c r="D694" s="71"/>
      <c r="E694" s="66"/>
      <c r="F694" s="71"/>
      <c r="G694" s="69" t="s">
        <v>339</v>
      </c>
      <c r="H694" s="156"/>
      <c r="I694" s="156"/>
      <c r="J694" s="69" t="s">
        <v>339</v>
      </c>
      <c r="K694" s="680"/>
      <c r="L694" s="613"/>
      <c r="M694" s="613"/>
    </row>
    <row r="695" spans="1:13" s="3" customFormat="1" ht="12.6" customHeight="1" x14ac:dyDescent="0.25">
      <c r="A695" s="66"/>
      <c r="B695" s="71"/>
      <c r="C695" s="67"/>
      <c r="D695" s="71"/>
      <c r="E695" s="66"/>
      <c r="F695" s="71"/>
      <c r="G695" s="69" t="s">
        <v>271</v>
      </c>
      <c r="H695" s="156"/>
      <c r="I695" s="156"/>
      <c r="J695" s="69" t="s">
        <v>271</v>
      </c>
      <c r="K695" s="680"/>
      <c r="L695" s="613"/>
      <c r="M695" s="613"/>
    </row>
    <row r="696" spans="1:13" s="3" customFormat="1" ht="12.6" customHeight="1" x14ac:dyDescent="0.25">
      <c r="A696" s="66"/>
      <c r="B696" s="71"/>
      <c r="C696" s="67"/>
      <c r="D696" s="71"/>
      <c r="E696" s="66"/>
      <c r="F696" s="71"/>
      <c r="G696" s="69" t="s">
        <v>340</v>
      </c>
      <c r="H696" s="156"/>
      <c r="I696" s="156"/>
      <c r="J696" s="69" t="s">
        <v>340</v>
      </c>
      <c r="K696" s="680"/>
      <c r="L696" s="613"/>
      <c r="M696" s="613"/>
    </row>
    <row r="697" spans="1:13" s="3" customFormat="1" ht="12.6" customHeight="1" x14ac:dyDescent="0.25">
      <c r="A697" s="66"/>
      <c r="B697" s="71"/>
      <c r="C697" s="67"/>
      <c r="D697" s="71"/>
      <c r="E697" s="73"/>
      <c r="F697" s="74"/>
      <c r="G697" s="69" t="s">
        <v>277</v>
      </c>
      <c r="H697" s="156"/>
      <c r="I697" s="156"/>
      <c r="J697" s="69" t="s">
        <v>277</v>
      </c>
      <c r="K697" s="680"/>
      <c r="L697" s="613"/>
      <c r="M697" s="613"/>
    </row>
    <row r="698" spans="1:13" s="3" customFormat="1" ht="21" x14ac:dyDescent="0.25">
      <c r="A698" s="66"/>
      <c r="B698" s="71"/>
      <c r="C698" s="67"/>
      <c r="D698" s="71"/>
      <c r="E698" s="651" t="s">
        <v>3170</v>
      </c>
      <c r="F698" s="641" t="s">
        <v>144</v>
      </c>
      <c r="G698" s="69" t="s">
        <v>341</v>
      </c>
      <c r="H698" s="156"/>
      <c r="I698" s="156"/>
      <c r="J698" s="69" t="s">
        <v>341</v>
      </c>
      <c r="K698" s="680"/>
      <c r="L698" s="613"/>
      <c r="M698" s="613"/>
    </row>
    <row r="699" spans="1:13" s="3" customFormat="1" ht="31.5" x14ac:dyDescent="0.25">
      <c r="A699" s="66"/>
      <c r="B699" s="71"/>
      <c r="C699" s="67"/>
      <c r="D699" s="71"/>
      <c r="E699" s="652"/>
      <c r="F699" s="653"/>
      <c r="G699" s="69" t="s">
        <v>342</v>
      </c>
      <c r="H699" s="156"/>
      <c r="I699" s="156"/>
      <c r="J699" s="69" t="s">
        <v>342</v>
      </c>
      <c r="K699" s="635"/>
      <c r="L699" s="613"/>
      <c r="M699" s="613"/>
    </row>
    <row r="700" spans="1:13" s="3" customFormat="1" ht="31.5" x14ac:dyDescent="0.25">
      <c r="A700" s="66"/>
      <c r="B700" s="71"/>
      <c r="C700" s="67"/>
      <c r="D700" s="71"/>
      <c r="E700" s="154" t="s">
        <v>3171</v>
      </c>
      <c r="F700" s="70" t="s">
        <v>145</v>
      </c>
      <c r="G700" s="69" t="s">
        <v>343</v>
      </c>
      <c r="H700" s="156"/>
      <c r="I700" s="156"/>
      <c r="J700" s="69" t="s">
        <v>343</v>
      </c>
      <c r="K700" s="683" t="s">
        <v>3142</v>
      </c>
      <c r="L700" s="613"/>
      <c r="M700" s="613"/>
    </row>
    <row r="701" spans="1:13" s="3" customFormat="1" ht="42" x14ac:dyDescent="0.25">
      <c r="A701" s="66"/>
      <c r="B701" s="71"/>
      <c r="C701" s="67"/>
      <c r="D701" s="71"/>
      <c r="E701" s="151"/>
      <c r="F701" s="71"/>
      <c r="G701" s="69" t="s">
        <v>502</v>
      </c>
      <c r="H701" s="156"/>
      <c r="I701" s="156"/>
      <c r="J701" s="69" t="s">
        <v>502</v>
      </c>
      <c r="K701" s="680"/>
      <c r="L701" s="613"/>
      <c r="M701" s="613"/>
    </row>
    <row r="702" spans="1:13" s="3" customFormat="1" ht="31.5" x14ac:dyDescent="0.25">
      <c r="A702" s="66"/>
      <c r="B702" s="71"/>
      <c r="C702" s="67"/>
      <c r="D702" s="71"/>
      <c r="E702" s="151"/>
      <c r="F702" s="71"/>
      <c r="G702" s="69" t="s">
        <v>344</v>
      </c>
      <c r="H702" s="156"/>
      <c r="I702" s="156"/>
      <c r="J702" s="69" t="s">
        <v>344</v>
      </c>
      <c r="K702" s="680"/>
      <c r="L702" s="613"/>
      <c r="M702" s="613"/>
    </row>
    <row r="703" spans="1:13" s="3" customFormat="1" ht="31.5" x14ac:dyDescent="0.25">
      <c r="A703" s="66"/>
      <c r="B703" s="71"/>
      <c r="C703" s="67"/>
      <c r="D703" s="71"/>
      <c r="E703" s="151"/>
      <c r="F703" s="71"/>
      <c r="G703" s="69" t="s">
        <v>345</v>
      </c>
      <c r="H703" s="156"/>
      <c r="I703" s="156"/>
      <c r="J703" s="69" t="s">
        <v>345</v>
      </c>
      <c r="K703" s="57"/>
      <c r="L703" s="613"/>
      <c r="M703" s="613"/>
    </row>
    <row r="704" spans="1:13" s="3" customFormat="1" ht="31.5" x14ac:dyDescent="0.25">
      <c r="A704" s="66"/>
      <c r="B704" s="71"/>
      <c r="C704" s="67"/>
      <c r="D704" s="71"/>
      <c r="E704" s="151"/>
      <c r="F704" s="71"/>
      <c r="G704" s="69" t="s">
        <v>346</v>
      </c>
      <c r="H704" s="156"/>
      <c r="I704" s="156"/>
      <c r="J704" s="69" t="s">
        <v>346</v>
      </c>
      <c r="K704" s="57"/>
      <c r="L704" s="613"/>
      <c r="M704" s="613"/>
    </row>
    <row r="705" spans="1:13" s="3" customFormat="1" ht="31.5" x14ac:dyDescent="0.25">
      <c r="A705" s="66"/>
      <c r="B705" s="71"/>
      <c r="C705" s="67"/>
      <c r="D705" s="71"/>
      <c r="E705" s="151"/>
      <c r="F705" s="71"/>
      <c r="G705" s="69" t="s">
        <v>347</v>
      </c>
      <c r="H705" s="156"/>
      <c r="I705" s="156"/>
      <c r="J705" s="69" t="s">
        <v>347</v>
      </c>
      <c r="K705" s="57"/>
      <c r="L705" s="613"/>
      <c r="M705" s="613"/>
    </row>
    <row r="706" spans="1:13" s="3" customFormat="1" ht="21" x14ac:dyDescent="0.25">
      <c r="A706" s="66"/>
      <c r="B706" s="71"/>
      <c r="C706" s="67"/>
      <c r="D706" s="71"/>
      <c r="E706" s="151"/>
      <c r="F706" s="71"/>
      <c r="G706" s="69" t="s">
        <v>348</v>
      </c>
      <c r="H706" s="156"/>
      <c r="I706" s="156"/>
      <c r="J706" s="69" t="s">
        <v>348</v>
      </c>
      <c r="K706" s="647"/>
      <c r="L706" s="613"/>
      <c r="M706" s="613"/>
    </row>
    <row r="707" spans="1:13" s="3" customFormat="1" ht="21" x14ac:dyDescent="0.25">
      <c r="A707" s="66"/>
      <c r="B707" s="71"/>
      <c r="C707" s="67"/>
      <c r="D707" s="71"/>
      <c r="E707" s="175"/>
      <c r="F707" s="74"/>
      <c r="G707" s="69" t="s">
        <v>349</v>
      </c>
      <c r="H707" s="156"/>
      <c r="I707" s="156"/>
      <c r="J707" s="69" t="s">
        <v>349</v>
      </c>
      <c r="K707" s="647"/>
      <c r="L707" s="613"/>
      <c r="M707" s="613"/>
    </row>
    <row r="708" spans="1:13" s="3" customFormat="1" ht="21" x14ac:dyDescent="0.25">
      <c r="A708" s="66"/>
      <c r="B708" s="71"/>
      <c r="C708" s="67"/>
      <c r="D708" s="71"/>
      <c r="E708" s="135" t="s">
        <v>3172</v>
      </c>
      <c r="F708" s="64" t="s">
        <v>146</v>
      </c>
      <c r="G708" s="69" t="s">
        <v>350</v>
      </c>
      <c r="H708" s="156"/>
      <c r="I708" s="156"/>
      <c r="J708" s="69" t="s">
        <v>350</v>
      </c>
      <c r="K708" s="58"/>
      <c r="L708" s="613"/>
      <c r="M708" s="613"/>
    </row>
    <row r="709" spans="1:13" s="3" customFormat="1" ht="65.099999999999994" customHeight="1" x14ac:dyDescent="0.25">
      <c r="A709" s="66"/>
      <c r="B709" s="71"/>
      <c r="C709" s="67"/>
      <c r="D709" s="71"/>
      <c r="E709" s="154" t="s">
        <v>3173</v>
      </c>
      <c r="F709" s="70" t="s">
        <v>147</v>
      </c>
      <c r="G709" s="69" t="s">
        <v>351</v>
      </c>
      <c r="H709" s="156"/>
      <c r="I709" s="156"/>
      <c r="J709" s="69" t="s">
        <v>351</v>
      </c>
      <c r="K709" s="32" t="s">
        <v>3141</v>
      </c>
      <c r="L709" s="613"/>
      <c r="M709" s="613"/>
    </row>
    <row r="710" spans="1:13" s="3" customFormat="1" ht="42" x14ac:dyDescent="0.25">
      <c r="A710" s="66"/>
      <c r="B710" s="71"/>
      <c r="C710" s="67"/>
      <c r="D710" s="71"/>
      <c r="E710" s="151"/>
      <c r="F710" s="200"/>
      <c r="G710" s="69" t="s">
        <v>352</v>
      </c>
      <c r="H710" s="156"/>
      <c r="I710" s="156"/>
      <c r="J710" s="69" t="s">
        <v>352</v>
      </c>
      <c r="K710" s="683" t="s">
        <v>3143</v>
      </c>
      <c r="L710" s="613"/>
      <c r="M710" s="613"/>
    </row>
    <row r="711" spans="1:13" s="3" customFormat="1" ht="21" x14ac:dyDescent="0.25">
      <c r="A711" s="66"/>
      <c r="B711" s="71"/>
      <c r="C711" s="67"/>
      <c r="D711" s="71"/>
      <c r="E711" s="151"/>
      <c r="F711" s="200"/>
      <c r="G711" s="69" t="s">
        <v>353</v>
      </c>
      <c r="H711" s="156"/>
      <c r="I711" s="156"/>
      <c r="J711" s="69" t="s">
        <v>353</v>
      </c>
      <c r="K711" s="647"/>
      <c r="L711" s="613"/>
      <c r="M711" s="613"/>
    </row>
    <row r="712" spans="1:13" s="3" customFormat="1" ht="31.5" x14ac:dyDescent="0.25">
      <c r="A712" s="66"/>
      <c r="B712" s="71"/>
      <c r="C712" s="67"/>
      <c r="D712" s="71"/>
      <c r="E712" s="151"/>
      <c r="F712" s="200"/>
      <c r="G712" s="69" t="s">
        <v>354</v>
      </c>
      <c r="H712" s="156"/>
      <c r="I712" s="156"/>
      <c r="J712" s="69" t="s">
        <v>354</v>
      </c>
      <c r="K712" s="678"/>
      <c r="L712" s="613"/>
      <c r="M712" s="613"/>
    </row>
    <row r="713" spans="1:13" s="3" customFormat="1" ht="117.95" customHeight="1" x14ac:dyDescent="0.25">
      <c r="A713" s="66"/>
      <c r="B713" s="71"/>
      <c r="C713" s="67"/>
      <c r="D713" s="71"/>
      <c r="E713" s="175"/>
      <c r="F713" s="155"/>
      <c r="G713" s="69" t="s">
        <v>355</v>
      </c>
      <c r="H713" s="156"/>
      <c r="I713" s="156"/>
      <c r="J713" s="69" t="s">
        <v>355</v>
      </c>
      <c r="K713" s="32" t="s">
        <v>3144</v>
      </c>
      <c r="L713" s="613"/>
      <c r="M713" s="613"/>
    </row>
    <row r="714" spans="1:13" s="3" customFormat="1" ht="31.5" x14ac:dyDescent="0.25">
      <c r="A714" s="66"/>
      <c r="B714" s="71"/>
      <c r="C714" s="67"/>
      <c r="D714" s="71"/>
      <c r="E714" s="154" t="s">
        <v>3174</v>
      </c>
      <c r="F714" s="70" t="s">
        <v>148</v>
      </c>
      <c r="G714" s="69" t="s">
        <v>320</v>
      </c>
      <c r="H714" s="156"/>
      <c r="I714" s="156"/>
      <c r="J714" s="69" t="s">
        <v>320</v>
      </c>
      <c r="K714" s="69" t="s">
        <v>490</v>
      </c>
      <c r="L714" s="613"/>
      <c r="M714" s="613"/>
    </row>
    <row r="715" spans="1:13" s="3" customFormat="1" ht="30.95" customHeight="1" x14ac:dyDescent="0.25">
      <c r="A715" s="66"/>
      <c r="B715" s="71"/>
      <c r="C715" s="67"/>
      <c r="D715" s="71"/>
      <c r="E715" s="151"/>
      <c r="F715" s="71"/>
      <c r="G715" s="69" t="s">
        <v>356</v>
      </c>
      <c r="H715" s="156"/>
      <c r="I715" s="156"/>
      <c r="J715" s="69" t="s">
        <v>356</v>
      </c>
      <c r="K715" s="683" t="s">
        <v>3145</v>
      </c>
      <c r="L715" s="613"/>
      <c r="M715" s="613"/>
    </row>
    <row r="716" spans="1:13" s="3" customFormat="1" ht="30.95" customHeight="1" x14ac:dyDescent="0.25">
      <c r="A716" s="66"/>
      <c r="B716" s="71"/>
      <c r="C716" s="67"/>
      <c r="D716" s="71"/>
      <c r="E716" s="175"/>
      <c r="F716" s="74"/>
      <c r="G716" s="69" t="s">
        <v>357</v>
      </c>
      <c r="H716" s="156"/>
      <c r="I716" s="156"/>
      <c r="J716" s="69" t="s">
        <v>357</v>
      </c>
      <c r="K716" s="678"/>
      <c r="L716" s="613"/>
      <c r="M716" s="613"/>
    </row>
    <row r="717" spans="1:13" s="3" customFormat="1" ht="99.6" customHeight="1" x14ac:dyDescent="0.25">
      <c r="A717" s="66"/>
      <c r="B717" s="71"/>
      <c r="C717" s="67"/>
      <c r="D717" s="71"/>
      <c r="E717" s="135" t="s">
        <v>3175</v>
      </c>
      <c r="F717" s="64" t="s">
        <v>149</v>
      </c>
      <c r="G717" s="69" t="s">
        <v>359</v>
      </c>
      <c r="H717" s="156"/>
      <c r="I717" s="156"/>
      <c r="J717" s="69" t="s">
        <v>359</v>
      </c>
      <c r="K717" s="195" t="s">
        <v>3146</v>
      </c>
      <c r="L717" s="613"/>
      <c r="M717" s="613"/>
    </row>
    <row r="718" spans="1:13" s="3" customFormat="1" ht="31.5" x14ac:dyDescent="0.25">
      <c r="A718" s="66"/>
      <c r="B718" s="71"/>
      <c r="C718" s="67"/>
      <c r="D718" s="71"/>
      <c r="E718" s="135" t="s">
        <v>3176</v>
      </c>
      <c r="F718" s="64" t="s">
        <v>150</v>
      </c>
      <c r="G718" s="69" t="s">
        <v>360</v>
      </c>
      <c r="H718" s="156"/>
      <c r="I718" s="156"/>
      <c r="J718" s="69" t="s">
        <v>360</v>
      </c>
      <c r="K718" s="195" t="s">
        <v>9</v>
      </c>
      <c r="L718" s="613"/>
      <c r="M718" s="613"/>
    </row>
    <row r="719" spans="1:13" s="3" customFormat="1" ht="67.5" customHeight="1" x14ac:dyDescent="0.25">
      <c r="A719" s="66"/>
      <c r="B719" s="71"/>
      <c r="C719" s="67"/>
      <c r="D719" s="71"/>
      <c r="E719" s="154" t="s">
        <v>3177</v>
      </c>
      <c r="F719" s="70" t="s">
        <v>151</v>
      </c>
      <c r="G719" s="69" t="s">
        <v>361</v>
      </c>
      <c r="H719" s="156"/>
      <c r="I719" s="156"/>
      <c r="J719" s="69" t="s">
        <v>361</v>
      </c>
      <c r="K719" s="76" t="s">
        <v>3141</v>
      </c>
      <c r="L719" s="613"/>
      <c r="M719" s="613"/>
    </row>
    <row r="720" spans="1:13" s="3" customFormat="1" ht="21.6" customHeight="1" x14ac:dyDescent="0.25">
      <c r="A720" s="66"/>
      <c r="B720" s="71"/>
      <c r="C720" s="67"/>
      <c r="D720" s="71"/>
      <c r="E720" s="151"/>
      <c r="F720" s="71"/>
      <c r="G720" s="69" t="s">
        <v>362</v>
      </c>
      <c r="H720" s="156"/>
      <c r="I720" s="156"/>
      <c r="J720" s="69" t="s">
        <v>362</v>
      </c>
      <c r="K720" s="636" t="s">
        <v>3147</v>
      </c>
      <c r="L720" s="613"/>
      <c r="M720" s="613"/>
    </row>
    <row r="721" spans="1:13" s="3" customFormat="1" ht="21.6" customHeight="1" x14ac:dyDescent="0.25">
      <c r="A721" s="66"/>
      <c r="B721" s="71"/>
      <c r="C721" s="67"/>
      <c r="D721" s="71"/>
      <c r="E721" s="151"/>
      <c r="F721" s="71"/>
      <c r="G721" s="69" t="s">
        <v>363</v>
      </c>
      <c r="H721" s="156"/>
      <c r="I721" s="156"/>
      <c r="J721" s="69" t="s">
        <v>363</v>
      </c>
      <c r="K721" s="680"/>
      <c r="L721" s="613"/>
      <c r="M721" s="613"/>
    </row>
    <row r="722" spans="1:13" s="3" customFormat="1" ht="21.6" customHeight="1" x14ac:dyDescent="0.25">
      <c r="A722" s="66"/>
      <c r="B722" s="71"/>
      <c r="C722" s="67"/>
      <c r="D722" s="71"/>
      <c r="E722" s="175"/>
      <c r="F722" s="74"/>
      <c r="G722" s="69" t="s">
        <v>364</v>
      </c>
      <c r="H722" s="156"/>
      <c r="I722" s="156"/>
      <c r="J722" s="69" t="s">
        <v>364</v>
      </c>
      <c r="K722" s="635"/>
      <c r="L722" s="613"/>
      <c r="M722" s="613"/>
    </row>
    <row r="723" spans="1:13" s="3" customFormat="1" ht="21" x14ac:dyDescent="0.25">
      <c r="A723" s="66"/>
      <c r="B723" s="71"/>
      <c r="C723" s="67"/>
      <c r="D723" s="71"/>
      <c r="E723" s="154" t="s">
        <v>3178</v>
      </c>
      <c r="F723" s="70" t="s">
        <v>152</v>
      </c>
      <c r="G723" s="69" t="s">
        <v>365</v>
      </c>
      <c r="H723" s="156"/>
      <c r="I723" s="156"/>
      <c r="J723" s="69" t="s">
        <v>365</v>
      </c>
      <c r="K723" s="76" t="s">
        <v>464</v>
      </c>
      <c r="L723" s="613"/>
      <c r="M723" s="613"/>
    </row>
    <row r="724" spans="1:13" s="3" customFormat="1" ht="31.5" x14ac:dyDescent="0.25">
      <c r="A724" s="66"/>
      <c r="B724" s="71"/>
      <c r="C724" s="67"/>
      <c r="D724" s="71"/>
      <c r="E724" s="151"/>
      <c r="F724" s="71"/>
      <c r="G724" s="69" t="s">
        <v>366</v>
      </c>
      <c r="H724" s="156"/>
      <c r="I724" s="156"/>
      <c r="J724" s="69" t="s">
        <v>366</v>
      </c>
      <c r="K724" s="77"/>
      <c r="L724" s="613"/>
      <c r="M724" s="613"/>
    </row>
    <row r="725" spans="1:13" s="3" customFormat="1" ht="31.5" x14ac:dyDescent="0.25">
      <c r="A725" s="66"/>
      <c r="B725" s="71"/>
      <c r="C725" s="67"/>
      <c r="D725" s="71"/>
      <c r="E725" s="151"/>
      <c r="F725" s="71"/>
      <c r="G725" s="69" t="s">
        <v>367</v>
      </c>
      <c r="H725" s="156"/>
      <c r="I725" s="156"/>
      <c r="J725" s="69" t="s">
        <v>367</v>
      </c>
      <c r="K725" s="77"/>
      <c r="L725" s="613"/>
      <c r="M725" s="613"/>
    </row>
    <row r="726" spans="1:13" s="3" customFormat="1" ht="21" x14ac:dyDescent="0.25">
      <c r="A726" s="66"/>
      <c r="B726" s="71"/>
      <c r="C726" s="67"/>
      <c r="D726" s="71"/>
      <c r="E726" s="151"/>
      <c r="F726" s="71"/>
      <c r="G726" s="69" t="s">
        <v>368</v>
      </c>
      <c r="H726" s="156"/>
      <c r="I726" s="156"/>
      <c r="J726" s="69" t="s">
        <v>368</v>
      </c>
      <c r="K726" s="77"/>
      <c r="L726" s="613"/>
      <c r="M726" s="613"/>
    </row>
    <row r="727" spans="1:13" s="3" customFormat="1" ht="21" x14ac:dyDescent="0.25">
      <c r="A727" s="66"/>
      <c r="B727" s="71"/>
      <c r="C727" s="67"/>
      <c r="D727" s="71"/>
      <c r="E727" s="175"/>
      <c r="F727" s="74"/>
      <c r="G727" s="69" t="s">
        <v>369</v>
      </c>
      <c r="H727" s="156"/>
      <c r="I727" s="156"/>
      <c r="J727" s="69" t="s">
        <v>369</v>
      </c>
      <c r="K727" s="78"/>
      <c r="L727" s="613"/>
      <c r="M727" s="613"/>
    </row>
    <row r="728" spans="1:13" s="3" customFormat="1" ht="21" x14ac:dyDescent="0.25">
      <c r="A728" s="66"/>
      <c r="B728" s="71"/>
      <c r="C728" s="67"/>
      <c r="D728" s="71"/>
      <c r="E728" s="154" t="s">
        <v>3179</v>
      </c>
      <c r="F728" s="70" t="s">
        <v>3148</v>
      </c>
      <c r="G728" s="69" t="s">
        <v>3149</v>
      </c>
      <c r="H728" s="156"/>
      <c r="I728" s="156"/>
      <c r="J728" s="69" t="s">
        <v>3149</v>
      </c>
      <c r="K728" s="76" t="s">
        <v>662</v>
      </c>
      <c r="L728" s="613"/>
      <c r="M728" s="613"/>
    </row>
    <row r="729" spans="1:13" s="3" customFormat="1" ht="52.5" x14ac:dyDescent="0.25">
      <c r="A729" s="66"/>
      <c r="B729" s="71"/>
      <c r="C729" s="67"/>
      <c r="D729" s="71"/>
      <c r="E729" s="175"/>
      <c r="F729" s="74"/>
      <c r="G729" s="69" t="s">
        <v>3150</v>
      </c>
      <c r="H729" s="156"/>
      <c r="I729" s="156"/>
      <c r="J729" s="69" t="s">
        <v>3150</v>
      </c>
      <c r="K729" s="76" t="s">
        <v>540</v>
      </c>
      <c r="L729" s="613"/>
      <c r="M729" s="613"/>
    </row>
    <row r="730" spans="1:13" s="3" customFormat="1" ht="10.5" x14ac:dyDescent="0.25">
      <c r="A730" s="66"/>
      <c r="B730" s="71"/>
      <c r="C730" s="67"/>
      <c r="D730" s="71"/>
      <c r="E730" s="223" t="s">
        <v>3180</v>
      </c>
      <c r="F730" s="70" t="s">
        <v>154</v>
      </c>
      <c r="G730" s="69" t="s">
        <v>370</v>
      </c>
      <c r="H730" s="156"/>
      <c r="I730" s="156"/>
      <c r="J730" s="69" t="s">
        <v>370</v>
      </c>
      <c r="K730" s="646" t="s">
        <v>482</v>
      </c>
      <c r="L730" s="613"/>
      <c r="M730" s="613"/>
    </row>
    <row r="731" spans="1:13" s="3" customFormat="1" ht="21" x14ac:dyDescent="0.25">
      <c r="A731" s="66"/>
      <c r="B731" s="71"/>
      <c r="C731" s="67"/>
      <c r="D731" s="71"/>
      <c r="E731" s="224"/>
      <c r="F731" s="71"/>
      <c r="G731" s="69" t="s">
        <v>371</v>
      </c>
      <c r="H731" s="156"/>
      <c r="I731" s="156"/>
      <c r="J731" s="69" t="s">
        <v>371</v>
      </c>
      <c r="K731" s="647"/>
      <c r="L731" s="613"/>
      <c r="M731" s="613"/>
    </row>
    <row r="732" spans="1:13" s="3" customFormat="1" ht="21" x14ac:dyDescent="0.25">
      <c r="A732" s="66"/>
      <c r="B732" s="71"/>
      <c r="C732" s="67"/>
      <c r="D732" s="71"/>
      <c r="E732" s="224"/>
      <c r="F732" s="71"/>
      <c r="G732" s="69" t="s">
        <v>3151</v>
      </c>
      <c r="H732" s="156"/>
      <c r="I732" s="156"/>
      <c r="J732" s="69" t="s">
        <v>3152</v>
      </c>
      <c r="K732" s="57"/>
      <c r="L732" s="613"/>
      <c r="M732" s="613"/>
    </row>
    <row r="733" spans="1:13" s="3" customFormat="1" ht="21" x14ac:dyDescent="0.25">
      <c r="A733" s="66"/>
      <c r="B733" s="71"/>
      <c r="C733" s="67"/>
      <c r="D733" s="71"/>
      <c r="E733" s="225"/>
      <c r="F733" s="74"/>
      <c r="G733" s="69" t="s">
        <v>372</v>
      </c>
      <c r="H733" s="156"/>
      <c r="I733" s="156"/>
      <c r="J733" s="69" t="s">
        <v>372</v>
      </c>
      <c r="K733" s="78"/>
      <c r="L733" s="613"/>
      <c r="M733" s="613"/>
    </row>
    <row r="734" spans="1:13" s="3" customFormat="1" ht="21" x14ac:dyDescent="0.25">
      <c r="A734" s="66"/>
      <c r="B734" s="71"/>
      <c r="C734" s="67"/>
      <c r="D734" s="71"/>
      <c r="E734" s="223" t="s">
        <v>3181</v>
      </c>
      <c r="F734" s="70" t="s">
        <v>3153</v>
      </c>
      <c r="G734" s="69" t="s">
        <v>3154</v>
      </c>
      <c r="H734" s="156"/>
      <c r="I734" s="156"/>
      <c r="J734" s="69" t="s">
        <v>3154</v>
      </c>
      <c r="K734" s="76" t="s">
        <v>29</v>
      </c>
      <c r="L734" s="613"/>
      <c r="M734" s="613"/>
    </row>
    <row r="735" spans="1:13" s="3" customFormat="1" ht="21" x14ac:dyDescent="0.25">
      <c r="A735" s="66"/>
      <c r="B735" s="71"/>
      <c r="C735" s="67"/>
      <c r="D735" s="71"/>
      <c r="E735" s="224"/>
      <c r="F735" s="71"/>
      <c r="G735" s="69" t="s">
        <v>3155</v>
      </c>
      <c r="H735" s="156"/>
      <c r="I735" s="156"/>
      <c r="J735" s="69" t="s">
        <v>3155</v>
      </c>
      <c r="K735" s="57"/>
      <c r="L735" s="613"/>
      <c r="M735" s="613"/>
    </row>
    <row r="736" spans="1:13" s="3" customFormat="1" ht="21" x14ac:dyDescent="0.25">
      <c r="A736" s="66"/>
      <c r="B736" s="71"/>
      <c r="C736" s="67"/>
      <c r="D736" s="71"/>
      <c r="E736" s="224"/>
      <c r="F736" s="71"/>
      <c r="G736" s="69" t="s">
        <v>3156</v>
      </c>
      <c r="H736" s="156"/>
      <c r="I736" s="156"/>
      <c r="J736" s="69" t="s">
        <v>3156</v>
      </c>
      <c r="K736" s="57"/>
      <c r="L736" s="613"/>
      <c r="M736" s="613"/>
    </row>
    <row r="737" spans="1:13" s="3" customFormat="1" ht="10.5" x14ac:dyDescent="0.25">
      <c r="A737" s="66"/>
      <c r="B737" s="71"/>
      <c r="C737" s="67"/>
      <c r="D737" s="71"/>
      <c r="E737" s="225"/>
      <c r="F737" s="74"/>
      <c r="G737" s="69" t="s">
        <v>3157</v>
      </c>
      <c r="H737" s="156"/>
      <c r="I737" s="156"/>
      <c r="J737" s="69" t="s">
        <v>3157</v>
      </c>
      <c r="K737" s="78"/>
      <c r="L737" s="613"/>
      <c r="M737" s="613"/>
    </row>
    <row r="738" spans="1:13" s="3" customFormat="1" ht="21" x14ac:dyDescent="0.25">
      <c r="A738" s="66"/>
      <c r="B738" s="71"/>
      <c r="C738" s="67"/>
      <c r="D738" s="71"/>
      <c r="E738" s="223" t="s">
        <v>3182</v>
      </c>
      <c r="F738" s="70" t="s">
        <v>3158</v>
      </c>
      <c r="G738" s="69" t="s">
        <v>290</v>
      </c>
      <c r="H738" s="156"/>
      <c r="I738" s="156"/>
      <c r="J738" s="69" t="s">
        <v>673</v>
      </c>
      <c r="K738" s="636" t="s">
        <v>540</v>
      </c>
      <c r="L738" s="613"/>
      <c r="M738" s="613"/>
    </row>
    <row r="739" spans="1:13" s="3" customFormat="1" ht="21" x14ac:dyDescent="0.25">
      <c r="A739" s="66"/>
      <c r="B739" s="71"/>
      <c r="C739" s="67"/>
      <c r="D739" s="71"/>
      <c r="E739" s="224"/>
      <c r="F739" s="71"/>
      <c r="G739" s="69" t="s">
        <v>3159</v>
      </c>
      <c r="H739" s="156"/>
      <c r="I739" s="156"/>
      <c r="J739" s="69" t="s">
        <v>691</v>
      </c>
      <c r="K739" s="635"/>
      <c r="L739" s="613"/>
      <c r="M739" s="613"/>
    </row>
    <row r="740" spans="1:13" s="3" customFormat="1" ht="21" x14ac:dyDescent="0.25">
      <c r="A740" s="66"/>
      <c r="B740" s="71"/>
      <c r="C740" s="67"/>
      <c r="D740" s="71"/>
      <c r="E740" s="224"/>
      <c r="F740" s="71"/>
      <c r="G740" s="69" t="s">
        <v>3160</v>
      </c>
      <c r="H740" s="156"/>
      <c r="I740" s="156"/>
      <c r="J740" s="69" t="s">
        <v>3164</v>
      </c>
      <c r="K740" s="76" t="s">
        <v>662</v>
      </c>
      <c r="L740" s="613"/>
      <c r="M740" s="613"/>
    </row>
    <row r="741" spans="1:13" s="3" customFormat="1" ht="21" x14ac:dyDescent="0.25">
      <c r="A741" s="66"/>
      <c r="B741" s="71"/>
      <c r="C741" s="67"/>
      <c r="D741" s="71"/>
      <c r="E741" s="224"/>
      <c r="F741" s="71"/>
      <c r="G741" s="69" t="s">
        <v>3161</v>
      </c>
      <c r="H741" s="156"/>
      <c r="I741" s="156"/>
      <c r="J741" s="69" t="s">
        <v>3165</v>
      </c>
      <c r="K741" s="57"/>
      <c r="L741" s="613"/>
      <c r="M741" s="613"/>
    </row>
    <row r="742" spans="1:13" s="3" customFormat="1" ht="21" x14ac:dyDescent="0.25">
      <c r="A742" s="66"/>
      <c r="B742" s="71"/>
      <c r="C742" s="67"/>
      <c r="D742" s="71"/>
      <c r="E742" s="224"/>
      <c r="F742" s="71"/>
      <c r="G742" s="69" t="s">
        <v>3162</v>
      </c>
      <c r="H742" s="156"/>
      <c r="I742" s="156"/>
      <c r="J742" s="69" t="s">
        <v>3166</v>
      </c>
      <c r="K742" s="57"/>
      <c r="L742" s="613"/>
      <c r="M742" s="613"/>
    </row>
    <row r="743" spans="1:13" s="3" customFormat="1" ht="10.5" x14ac:dyDescent="0.25">
      <c r="A743" s="66"/>
      <c r="B743" s="71"/>
      <c r="C743" s="67"/>
      <c r="D743" s="71"/>
      <c r="E743" s="224"/>
      <c r="F743" s="71"/>
      <c r="G743" s="69" t="s">
        <v>3163</v>
      </c>
      <c r="H743" s="156"/>
      <c r="I743" s="156"/>
      <c r="J743" s="69" t="s">
        <v>695</v>
      </c>
      <c r="K743" s="76" t="s">
        <v>29</v>
      </c>
      <c r="L743" s="613"/>
      <c r="M743" s="613"/>
    </row>
    <row r="744" spans="1:13" s="3" customFormat="1" ht="10.5" x14ac:dyDescent="0.25">
      <c r="A744" s="66"/>
      <c r="B744" s="71"/>
      <c r="C744" s="67"/>
      <c r="D744" s="71"/>
      <c r="E744" s="224"/>
      <c r="F744" s="71"/>
      <c r="G744" s="69" t="s">
        <v>322</v>
      </c>
      <c r="H744" s="156"/>
      <c r="I744" s="156"/>
      <c r="J744" s="69" t="s">
        <v>694</v>
      </c>
      <c r="K744" s="57"/>
      <c r="L744" s="613"/>
      <c r="M744" s="613"/>
    </row>
    <row r="745" spans="1:13" s="3" customFormat="1" ht="21" x14ac:dyDescent="0.25">
      <c r="A745" s="66"/>
      <c r="B745" s="71"/>
      <c r="C745" s="67"/>
      <c r="D745" s="71"/>
      <c r="E745" s="224"/>
      <c r="F745" s="71"/>
      <c r="G745" s="69" t="s">
        <v>323</v>
      </c>
      <c r="H745" s="156"/>
      <c r="I745" s="156"/>
      <c r="J745" s="69" t="s">
        <v>693</v>
      </c>
      <c r="K745" s="57"/>
      <c r="L745" s="613"/>
      <c r="M745" s="613"/>
    </row>
    <row r="746" spans="1:13" s="3" customFormat="1" ht="21" x14ac:dyDescent="0.25">
      <c r="A746" s="66"/>
      <c r="B746" s="71"/>
      <c r="C746" s="67"/>
      <c r="D746" s="71"/>
      <c r="E746" s="224"/>
      <c r="F746" s="71"/>
      <c r="G746" s="69" t="s">
        <v>324</v>
      </c>
      <c r="H746" s="156"/>
      <c r="I746" s="156"/>
      <c r="J746" s="69" t="s">
        <v>692</v>
      </c>
      <c r="K746" s="57"/>
      <c r="L746" s="613"/>
      <c r="M746" s="613"/>
    </row>
    <row r="747" spans="1:13" s="3" customFormat="1" ht="31.5" x14ac:dyDescent="0.25">
      <c r="A747" s="66"/>
      <c r="B747" s="71"/>
      <c r="C747" s="67"/>
      <c r="D747" s="71"/>
      <c r="E747" s="224"/>
      <c r="F747" s="71"/>
      <c r="G747" s="69" t="s">
        <v>3167</v>
      </c>
      <c r="H747" s="156"/>
      <c r="I747" s="156"/>
      <c r="J747" s="69" t="s">
        <v>3168</v>
      </c>
      <c r="K747" s="77"/>
      <c r="L747" s="613"/>
      <c r="M747" s="613"/>
    </row>
    <row r="748" spans="1:13" s="3" customFormat="1" ht="21" x14ac:dyDescent="0.25">
      <c r="A748" s="66"/>
      <c r="B748" s="71"/>
      <c r="C748" s="67"/>
      <c r="D748" s="71"/>
      <c r="E748" s="224"/>
      <c r="F748" s="71"/>
      <c r="G748" s="69" t="s">
        <v>2982</v>
      </c>
      <c r="H748" s="156"/>
      <c r="I748" s="156"/>
      <c r="J748" s="69" t="s">
        <v>3169</v>
      </c>
      <c r="K748" s="57"/>
      <c r="L748" s="613"/>
      <c r="M748" s="613"/>
    </row>
    <row r="749" spans="1:13" s="3" customFormat="1" ht="10.5" x14ac:dyDescent="0.25">
      <c r="A749" s="73"/>
      <c r="B749" s="74"/>
      <c r="C749" s="75"/>
      <c r="D749" s="74"/>
      <c r="E749" s="225"/>
      <c r="F749" s="74"/>
      <c r="G749" s="69" t="s">
        <v>3157</v>
      </c>
      <c r="H749" s="164"/>
      <c r="I749" s="164"/>
      <c r="J749" s="69" t="s">
        <v>3157</v>
      </c>
      <c r="K749" s="78"/>
      <c r="L749" s="613"/>
      <c r="M749" s="613"/>
    </row>
    <row r="750" spans="1:13" s="3" customFormat="1" ht="21" x14ac:dyDescent="0.25">
      <c r="A750" s="63">
        <v>63</v>
      </c>
      <c r="B750" s="70" t="s">
        <v>679</v>
      </c>
      <c r="C750" s="65">
        <v>1</v>
      </c>
      <c r="D750" s="70" t="s">
        <v>155</v>
      </c>
      <c r="E750" s="63" t="s">
        <v>47</v>
      </c>
      <c r="F750" s="70" t="s">
        <v>156</v>
      </c>
      <c r="G750" s="69" t="s">
        <v>373</v>
      </c>
      <c r="H750" s="56" t="s">
        <v>1554</v>
      </c>
      <c r="I750" s="56" t="s">
        <v>1555</v>
      </c>
      <c r="J750" s="69" t="s">
        <v>373</v>
      </c>
      <c r="K750" s="636" t="s">
        <v>3183</v>
      </c>
      <c r="L750" s="613"/>
      <c r="M750" s="613"/>
    </row>
    <row r="751" spans="1:13" s="3" customFormat="1" ht="10.5" x14ac:dyDescent="0.25">
      <c r="A751" s="66"/>
      <c r="B751" s="71"/>
      <c r="C751" s="67"/>
      <c r="D751" s="71"/>
      <c r="E751" s="66"/>
      <c r="F751" s="71"/>
      <c r="G751" s="69" t="s">
        <v>374</v>
      </c>
      <c r="H751" s="187"/>
      <c r="I751" s="187"/>
      <c r="J751" s="69" t="s">
        <v>374</v>
      </c>
      <c r="K751" s="648"/>
      <c r="L751" s="613"/>
      <c r="M751" s="613"/>
    </row>
    <row r="752" spans="1:13" s="3" customFormat="1" ht="21" x14ac:dyDescent="0.25">
      <c r="A752" s="66"/>
      <c r="B752" s="71"/>
      <c r="C752" s="67"/>
      <c r="D752" s="71"/>
      <c r="E752" s="66"/>
      <c r="F752" s="71"/>
      <c r="G752" s="69" t="s">
        <v>375</v>
      </c>
      <c r="H752" s="187"/>
      <c r="I752" s="187"/>
      <c r="J752" s="69" t="s">
        <v>375</v>
      </c>
      <c r="K752" s="648"/>
      <c r="L752" s="613"/>
      <c r="M752" s="613"/>
    </row>
    <row r="753" spans="1:13" s="3" customFormat="1" ht="21" x14ac:dyDescent="0.25">
      <c r="A753" s="66"/>
      <c r="B753" s="71"/>
      <c r="C753" s="67"/>
      <c r="D753" s="71"/>
      <c r="E753" s="66"/>
      <c r="F753" s="71"/>
      <c r="G753" s="69" t="s">
        <v>376</v>
      </c>
      <c r="H753" s="187"/>
      <c r="I753" s="187"/>
      <c r="J753" s="69" t="s">
        <v>376</v>
      </c>
      <c r="K753" s="684"/>
      <c r="L753" s="613"/>
      <c r="M753" s="613"/>
    </row>
    <row r="754" spans="1:13" s="3" customFormat="1" ht="42" x14ac:dyDescent="0.25">
      <c r="A754" s="66"/>
      <c r="B754" s="71"/>
      <c r="C754" s="67"/>
      <c r="D754" s="71"/>
      <c r="E754" s="73"/>
      <c r="F754" s="155"/>
      <c r="G754" s="69" t="s">
        <v>377</v>
      </c>
      <c r="H754" s="187"/>
      <c r="I754" s="187"/>
      <c r="J754" s="69" t="s">
        <v>377</v>
      </c>
      <c r="K754" s="195" t="s">
        <v>3184</v>
      </c>
      <c r="L754" s="613"/>
      <c r="M754" s="613"/>
    </row>
    <row r="755" spans="1:13" s="3" customFormat="1" ht="31.5" x14ac:dyDescent="0.25">
      <c r="A755" s="66"/>
      <c r="B755" s="71"/>
      <c r="C755" s="67"/>
      <c r="D755" s="71"/>
      <c r="E755" s="154" t="s">
        <v>49</v>
      </c>
      <c r="F755" s="70" t="s">
        <v>157</v>
      </c>
      <c r="G755" s="69" t="s">
        <v>320</v>
      </c>
      <c r="H755" s="187"/>
      <c r="I755" s="187"/>
      <c r="J755" s="69" t="s">
        <v>320</v>
      </c>
      <c r="K755" s="69" t="s">
        <v>490</v>
      </c>
      <c r="L755" s="613"/>
      <c r="M755" s="613"/>
    </row>
    <row r="756" spans="1:13" s="3" customFormat="1" ht="21" x14ac:dyDescent="0.25">
      <c r="A756" s="66"/>
      <c r="B756" s="71"/>
      <c r="C756" s="67"/>
      <c r="D756" s="71"/>
      <c r="E756" s="151"/>
      <c r="F756" s="71"/>
      <c r="G756" s="69" t="s">
        <v>378</v>
      </c>
      <c r="H756" s="187"/>
      <c r="I756" s="187"/>
      <c r="J756" s="69" t="s">
        <v>378</v>
      </c>
      <c r="K756" s="646" t="s">
        <v>473</v>
      </c>
      <c r="L756" s="613"/>
      <c r="M756" s="613"/>
    </row>
    <row r="757" spans="1:13" s="3" customFormat="1" ht="21" x14ac:dyDescent="0.25">
      <c r="A757" s="66"/>
      <c r="B757" s="71"/>
      <c r="C757" s="67"/>
      <c r="D757" s="71"/>
      <c r="E757" s="151"/>
      <c r="F757" s="71"/>
      <c r="G757" s="69" t="s">
        <v>358</v>
      </c>
      <c r="H757" s="187"/>
      <c r="I757" s="187"/>
      <c r="J757" s="69" t="s">
        <v>358</v>
      </c>
      <c r="K757" s="678"/>
      <c r="L757" s="613"/>
      <c r="M757" s="613"/>
    </row>
    <row r="758" spans="1:13" s="3" customFormat="1" ht="21" x14ac:dyDescent="0.25">
      <c r="A758" s="66"/>
      <c r="B758" s="71"/>
      <c r="C758" s="67"/>
      <c r="D758" s="71"/>
      <c r="E758" s="151"/>
      <c r="F758" s="71"/>
      <c r="G758" s="69" t="s">
        <v>2008</v>
      </c>
      <c r="H758" s="187"/>
      <c r="I758" s="187"/>
      <c r="J758" s="69" t="s">
        <v>2008</v>
      </c>
      <c r="K758" s="69" t="s">
        <v>939</v>
      </c>
      <c r="L758" s="613"/>
      <c r="M758" s="613"/>
    </row>
    <row r="759" spans="1:13" s="3" customFormat="1" ht="31.5" x14ac:dyDescent="0.25">
      <c r="A759" s="66"/>
      <c r="B759" s="71"/>
      <c r="C759" s="67"/>
      <c r="D759" s="71"/>
      <c r="E759" s="175"/>
      <c r="F759" s="74"/>
      <c r="G759" s="69" t="s">
        <v>2009</v>
      </c>
      <c r="H759" s="187"/>
      <c r="I759" s="187"/>
      <c r="J759" s="534" t="s">
        <v>2316</v>
      </c>
      <c r="K759" s="57" t="s">
        <v>939</v>
      </c>
      <c r="L759" s="613"/>
      <c r="M759" s="613"/>
    </row>
    <row r="760" spans="1:13" s="3" customFormat="1" ht="10.5" x14ac:dyDescent="0.25">
      <c r="A760" s="66"/>
      <c r="B760" s="71"/>
      <c r="C760" s="67"/>
      <c r="D760" s="71"/>
      <c r="E760" s="154" t="s">
        <v>65</v>
      </c>
      <c r="F760" s="641" t="s">
        <v>158</v>
      </c>
      <c r="G760" s="69" t="s">
        <v>379</v>
      </c>
      <c r="H760" s="187"/>
      <c r="I760" s="187"/>
      <c r="J760" s="69" t="s">
        <v>680</v>
      </c>
      <c r="K760" s="56" t="s">
        <v>473</v>
      </c>
      <c r="L760" s="613"/>
      <c r="M760" s="613"/>
    </row>
    <row r="761" spans="1:13" s="3" customFormat="1" ht="10.5" x14ac:dyDescent="0.25">
      <c r="A761" s="66"/>
      <c r="B761" s="71"/>
      <c r="C761" s="67"/>
      <c r="D761" s="71"/>
      <c r="E761" s="151"/>
      <c r="F761" s="642"/>
      <c r="G761" s="69" t="s">
        <v>380</v>
      </c>
      <c r="H761" s="187"/>
      <c r="I761" s="187"/>
      <c r="J761" s="69" t="s">
        <v>681</v>
      </c>
      <c r="K761" s="57"/>
      <c r="L761" s="613"/>
      <c r="M761" s="613"/>
    </row>
    <row r="762" spans="1:13" s="3" customFormat="1" ht="10.5" x14ac:dyDescent="0.25">
      <c r="A762" s="66"/>
      <c r="B762" s="71"/>
      <c r="C762" s="67"/>
      <c r="D762" s="71"/>
      <c r="E762" s="151"/>
      <c r="F762" s="642"/>
      <c r="G762" s="69" t="s">
        <v>381</v>
      </c>
      <c r="H762" s="187"/>
      <c r="I762" s="187"/>
      <c r="J762" s="69" t="s">
        <v>682</v>
      </c>
      <c r="K762" s="57"/>
      <c r="L762" s="613"/>
      <c r="M762" s="613"/>
    </row>
    <row r="763" spans="1:13" s="3" customFormat="1" ht="10.5" x14ac:dyDescent="0.25">
      <c r="A763" s="66"/>
      <c r="B763" s="71"/>
      <c r="C763" s="67"/>
      <c r="D763" s="71"/>
      <c r="E763" s="151"/>
      <c r="F763" s="642"/>
      <c r="G763" s="69" t="s">
        <v>382</v>
      </c>
      <c r="H763" s="187"/>
      <c r="I763" s="187"/>
      <c r="J763" s="69" t="s">
        <v>683</v>
      </c>
      <c r="K763" s="57"/>
      <c r="L763" s="613"/>
      <c r="M763" s="613"/>
    </row>
    <row r="764" spans="1:13" s="3" customFormat="1" ht="10.5" x14ac:dyDescent="0.25">
      <c r="A764" s="66"/>
      <c r="B764" s="71"/>
      <c r="C764" s="67"/>
      <c r="D764" s="71"/>
      <c r="E764" s="151"/>
      <c r="F764" s="642"/>
      <c r="G764" s="69" t="s">
        <v>383</v>
      </c>
      <c r="H764" s="187"/>
      <c r="I764" s="187"/>
      <c r="J764" s="69" t="s">
        <v>684</v>
      </c>
      <c r="K764" s="57"/>
      <c r="L764" s="613"/>
      <c r="M764" s="613"/>
    </row>
    <row r="765" spans="1:13" s="3" customFormat="1" ht="10.5" x14ac:dyDescent="0.25">
      <c r="A765" s="66"/>
      <c r="B765" s="71"/>
      <c r="C765" s="67"/>
      <c r="D765" s="71"/>
      <c r="E765" s="175"/>
      <c r="F765" s="653"/>
      <c r="G765" s="69" t="s">
        <v>384</v>
      </c>
      <c r="H765" s="187"/>
      <c r="I765" s="187"/>
      <c r="J765" s="69" t="s">
        <v>675</v>
      </c>
      <c r="K765" s="58"/>
      <c r="L765" s="613"/>
      <c r="M765" s="613"/>
    </row>
    <row r="766" spans="1:13" s="3" customFormat="1" ht="10.5" x14ac:dyDescent="0.25">
      <c r="A766" s="66"/>
      <c r="B766" s="71"/>
      <c r="C766" s="67"/>
      <c r="D766" s="71"/>
      <c r="E766" s="154" t="s">
        <v>51</v>
      </c>
      <c r="F766" s="70" t="s">
        <v>159</v>
      </c>
      <c r="G766" s="69" t="s">
        <v>385</v>
      </c>
      <c r="H766" s="187"/>
      <c r="I766" s="187"/>
      <c r="J766" s="69" t="s">
        <v>385</v>
      </c>
      <c r="K766" s="683" t="s">
        <v>3184</v>
      </c>
      <c r="L766" s="613"/>
      <c r="M766" s="613"/>
    </row>
    <row r="767" spans="1:13" s="3" customFormat="1" ht="10.5" x14ac:dyDescent="0.25">
      <c r="A767" s="66"/>
      <c r="B767" s="71"/>
      <c r="C767" s="67"/>
      <c r="D767" s="71"/>
      <c r="E767" s="151"/>
      <c r="F767" s="71"/>
      <c r="G767" s="69" t="s">
        <v>386</v>
      </c>
      <c r="H767" s="187"/>
      <c r="I767" s="187"/>
      <c r="J767" s="69" t="s">
        <v>386</v>
      </c>
      <c r="K767" s="647"/>
      <c r="L767" s="613"/>
      <c r="M767" s="613"/>
    </row>
    <row r="768" spans="1:13" s="3" customFormat="1" ht="10.5" x14ac:dyDescent="0.25">
      <c r="A768" s="66"/>
      <c r="B768" s="71"/>
      <c r="C768" s="67"/>
      <c r="D768" s="71"/>
      <c r="E768" s="151"/>
      <c r="F768" s="71"/>
      <c r="G768" s="69" t="s">
        <v>387</v>
      </c>
      <c r="H768" s="187"/>
      <c r="I768" s="187"/>
      <c r="J768" s="69" t="s">
        <v>387</v>
      </c>
      <c r="K768" s="647"/>
      <c r="L768" s="613"/>
      <c r="M768" s="613"/>
    </row>
    <row r="769" spans="1:13" s="3" customFormat="1" ht="10.5" x14ac:dyDescent="0.25">
      <c r="A769" s="66"/>
      <c r="B769" s="71"/>
      <c r="C769" s="67"/>
      <c r="D769" s="71"/>
      <c r="E769" s="151"/>
      <c r="F769" s="71"/>
      <c r="G769" s="69" t="s">
        <v>3187</v>
      </c>
      <c r="H769" s="187"/>
      <c r="I769" s="187"/>
      <c r="J769" s="69" t="s">
        <v>387</v>
      </c>
      <c r="K769" s="647"/>
      <c r="L769" s="613"/>
      <c r="M769" s="613"/>
    </row>
    <row r="770" spans="1:13" s="3" customFormat="1" ht="21" x14ac:dyDescent="0.25">
      <c r="A770" s="66"/>
      <c r="B770" s="71"/>
      <c r="C770" s="67"/>
      <c r="D770" s="71"/>
      <c r="E770" s="151"/>
      <c r="F770" s="71"/>
      <c r="G770" s="69" t="s">
        <v>388</v>
      </c>
      <c r="H770" s="187"/>
      <c r="I770" s="187"/>
      <c r="J770" s="69" t="s">
        <v>388</v>
      </c>
      <c r="K770" s="678"/>
      <c r="L770" s="613"/>
      <c r="M770" s="613"/>
    </row>
    <row r="771" spans="1:13" s="3" customFormat="1" ht="31.5" customHeight="1" x14ac:dyDescent="0.25">
      <c r="A771" s="66"/>
      <c r="B771" s="71"/>
      <c r="C771" s="67"/>
      <c r="D771" s="71"/>
      <c r="E771" s="151"/>
      <c r="F771" s="200"/>
      <c r="G771" s="69" t="s">
        <v>389</v>
      </c>
      <c r="H771" s="187"/>
      <c r="I771" s="187"/>
      <c r="J771" s="69" t="s">
        <v>389</v>
      </c>
      <c r="K771" s="683" t="s">
        <v>3185</v>
      </c>
      <c r="L771" s="613"/>
      <c r="M771" s="613"/>
    </row>
    <row r="772" spans="1:13" s="3" customFormat="1" ht="31.5" customHeight="1" x14ac:dyDescent="0.25">
      <c r="A772" s="66"/>
      <c r="B772" s="71"/>
      <c r="C772" s="67"/>
      <c r="D772" s="71"/>
      <c r="E772" s="151"/>
      <c r="F772" s="200"/>
      <c r="G772" s="69" t="s">
        <v>390</v>
      </c>
      <c r="H772" s="187"/>
      <c r="I772" s="187"/>
      <c r="J772" s="69" t="s">
        <v>390</v>
      </c>
      <c r="K772" s="678"/>
      <c r="L772" s="613"/>
      <c r="M772" s="613"/>
    </row>
    <row r="773" spans="1:13" s="3" customFormat="1" ht="21" x14ac:dyDescent="0.25">
      <c r="A773" s="66"/>
      <c r="B773" s="71"/>
      <c r="C773" s="67"/>
      <c r="D773" s="71"/>
      <c r="E773" s="151"/>
      <c r="F773" s="200"/>
      <c r="G773" s="69" t="s">
        <v>391</v>
      </c>
      <c r="H773" s="187"/>
      <c r="I773" s="187"/>
      <c r="J773" s="69" t="s">
        <v>685</v>
      </c>
      <c r="K773" s="69" t="s">
        <v>473</v>
      </c>
      <c r="L773" s="613"/>
      <c r="M773" s="613"/>
    </row>
    <row r="774" spans="1:13" s="3" customFormat="1" ht="10.5" x14ac:dyDescent="0.25">
      <c r="A774" s="66"/>
      <c r="B774" s="71"/>
      <c r="C774" s="67"/>
      <c r="D774" s="71"/>
      <c r="E774" s="175"/>
      <c r="F774" s="155"/>
      <c r="G774" s="69" t="s">
        <v>2010</v>
      </c>
      <c r="H774" s="187"/>
      <c r="I774" s="187"/>
      <c r="J774" s="69" t="s">
        <v>2010</v>
      </c>
      <c r="K774" s="69" t="s">
        <v>473</v>
      </c>
      <c r="L774" s="613"/>
      <c r="M774" s="613"/>
    </row>
    <row r="775" spans="1:13" s="3" customFormat="1" ht="10.5" x14ac:dyDescent="0.25">
      <c r="A775" s="66"/>
      <c r="B775" s="71"/>
      <c r="C775" s="67"/>
      <c r="D775" s="71"/>
      <c r="E775" s="154" t="s">
        <v>53</v>
      </c>
      <c r="F775" s="226" t="s">
        <v>2572</v>
      </c>
      <c r="G775" s="69" t="s">
        <v>392</v>
      </c>
      <c r="H775" s="187"/>
      <c r="I775" s="187"/>
      <c r="J775" s="69" t="s">
        <v>392</v>
      </c>
      <c r="K775" s="69" t="s">
        <v>497</v>
      </c>
      <c r="L775" s="613"/>
      <c r="M775" s="613"/>
    </row>
    <row r="776" spans="1:13" s="3" customFormat="1" ht="21" x14ac:dyDescent="0.25">
      <c r="A776" s="66"/>
      <c r="B776" s="71"/>
      <c r="C776" s="67"/>
      <c r="D776" s="71"/>
      <c r="E776" s="151"/>
      <c r="F776" s="226"/>
      <c r="G776" s="69" t="s">
        <v>393</v>
      </c>
      <c r="H776" s="187"/>
      <c r="I776" s="187"/>
      <c r="J776" s="69" t="s">
        <v>393</v>
      </c>
      <c r="K776" s="69" t="s">
        <v>473</v>
      </c>
      <c r="L776" s="613"/>
      <c r="M776" s="613"/>
    </row>
    <row r="777" spans="1:13" s="3" customFormat="1" ht="21" x14ac:dyDescent="0.25">
      <c r="A777" s="66"/>
      <c r="B777" s="71"/>
      <c r="C777" s="67"/>
      <c r="D777" s="71"/>
      <c r="E777" s="151"/>
      <c r="F777" s="226"/>
      <c r="G777" s="69" t="s">
        <v>2011</v>
      </c>
      <c r="H777" s="187"/>
      <c r="I777" s="187"/>
      <c r="J777" s="69" t="s">
        <v>2011</v>
      </c>
      <c r="K777" s="69" t="s">
        <v>473</v>
      </c>
      <c r="L777" s="613"/>
      <c r="M777" s="613"/>
    </row>
    <row r="778" spans="1:13" s="3" customFormat="1" ht="10.5" x14ac:dyDescent="0.25">
      <c r="A778" s="66"/>
      <c r="B778" s="71"/>
      <c r="C778" s="67"/>
      <c r="D778" s="71"/>
      <c r="E778" s="151"/>
      <c r="F778" s="226"/>
      <c r="G778" s="69" t="s">
        <v>2012</v>
      </c>
      <c r="H778" s="187"/>
      <c r="I778" s="187"/>
      <c r="J778" s="69" t="s">
        <v>2013</v>
      </c>
      <c r="K778" s="69" t="s">
        <v>473</v>
      </c>
      <c r="L778" s="613"/>
      <c r="M778" s="613"/>
    </row>
    <row r="779" spans="1:13" s="3" customFormat="1" ht="42" x14ac:dyDescent="0.25">
      <c r="A779" s="66"/>
      <c r="B779" s="71"/>
      <c r="C779" s="67"/>
      <c r="D779" s="71"/>
      <c r="E779" s="175"/>
      <c r="F779" s="226"/>
      <c r="G779" s="69" t="s">
        <v>2573</v>
      </c>
      <c r="H779" s="187"/>
      <c r="I779" s="187"/>
      <c r="J779" s="69" t="s">
        <v>2573</v>
      </c>
      <c r="K779" s="32" t="s">
        <v>3186</v>
      </c>
      <c r="L779" s="613"/>
      <c r="M779" s="613"/>
    </row>
    <row r="780" spans="1:13" s="3" customFormat="1" ht="21" x14ac:dyDescent="0.25">
      <c r="A780" s="66"/>
      <c r="B780" s="71"/>
      <c r="C780" s="67"/>
      <c r="D780" s="71"/>
      <c r="E780" s="154" t="s">
        <v>55</v>
      </c>
      <c r="F780" s="70" t="s">
        <v>161</v>
      </c>
      <c r="G780" s="69" t="s">
        <v>394</v>
      </c>
      <c r="H780" s="187"/>
      <c r="I780" s="187"/>
      <c r="J780" s="69" t="s">
        <v>686</v>
      </c>
      <c r="K780" s="56" t="s">
        <v>497</v>
      </c>
      <c r="L780" s="613"/>
      <c r="M780" s="613"/>
    </row>
    <row r="781" spans="1:13" s="3" customFormat="1" ht="21" x14ac:dyDescent="0.25">
      <c r="A781" s="66"/>
      <c r="B781" s="71"/>
      <c r="C781" s="67"/>
      <c r="D781" s="71"/>
      <c r="E781" s="151"/>
      <c r="F781" s="71"/>
      <c r="G781" s="69" t="s">
        <v>395</v>
      </c>
      <c r="H781" s="187"/>
      <c r="I781" s="187"/>
      <c r="J781" s="69" t="s">
        <v>687</v>
      </c>
      <c r="K781" s="57"/>
      <c r="L781" s="613"/>
      <c r="M781" s="613"/>
    </row>
    <row r="782" spans="1:13" s="3" customFormat="1" ht="21" x14ac:dyDescent="0.25">
      <c r="A782" s="66"/>
      <c r="B782" s="71"/>
      <c r="C782" s="67"/>
      <c r="D782" s="71"/>
      <c r="E782" s="151"/>
      <c r="F782" s="71"/>
      <c r="G782" s="69" t="s">
        <v>396</v>
      </c>
      <c r="H782" s="187"/>
      <c r="I782" s="187"/>
      <c r="J782" s="69" t="s">
        <v>688</v>
      </c>
      <c r="K782" s="57"/>
      <c r="L782" s="613"/>
      <c r="M782" s="613"/>
    </row>
    <row r="783" spans="1:13" s="3" customFormat="1" ht="21" x14ac:dyDescent="0.25">
      <c r="A783" s="66"/>
      <c r="B783" s="71"/>
      <c r="C783" s="67"/>
      <c r="D783" s="71"/>
      <c r="E783" s="151"/>
      <c r="F783" s="71"/>
      <c r="G783" s="69" t="s">
        <v>397</v>
      </c>
      <c r="H783" s="187"/>
      <c r="I783" s="187"/>
      <c r="J783" s="69" t="s">
        <v>689</v>
      </c>
      <c r="K783" s="58"/>
      <c r="L783" s="613"/>
      <c r="M783" s="613"/>
    </row>
    <row r="784" spans="1:13" s="3" customFormat="1" ht="31.5" x14ac:dyDescent="0.25">
      <c r="A784" s="66"/>
      <c r="B784" s="71"/>
      <c r="C784" s="67"/>
      <c r="D784" s="71"/>
      <c r="E784" s="175"/>
      <c r="F784" s="74"/>
      <c r="G784" s="69" t="s">
        <v>2344</v>
      </c>
      <c r="H784" s="163"/>
      <c r="I784" s="163"/>
      <c r="J784" s="69" t="s">
        <v>2344</v>
      </c>
      <c r="K784" s="69" t="s">
        <v>473</v>
      </c>
      <c r="L784" s="613"/>
      <c r="M784" s="613"/>
    </row>
    <row r="785" spans="1:13" s="3" customFormat="1" ht="10.5" x14ac:dyDescent="0.25">
      <c r="A785" s="66"/>
      <c r="B785" s="71"/>
      <c r="C785" s="67"/>
      <c r="D785" s="71"/>
      <c r="E785" s="154" t="s">
        <v>853</v>
      </c>
      <c r="F785" s="70" t="s">
        <v>2014</v>
      </c>
      <c r="G785" s="69" t="s">
        <v>2015</v>
      </c>
      <c r="H785" s="187"/>
      <c r="I785" s="187"/>
      <c r="J785" s="69" t="s">
        <v>2299</v>
      </c>
      <c r="K785" s="646" t="s">
        <v>2092</v>
      </c>
      <c r="L785" s="613"/>
      <c r="M785" s="613"/>
    </row>
    <row r="786" spans="1:13" s="3" customFormat="1" ht="10.5" x14ac:dyDescent="0.25">
      <c r="A786" s="66"/>
      <c r="B786" s="71"/>
      <c r="C786" s="67"/>
      <c r="D786" s="71"/>
      <c r="E786" s="151"/>
      <c r="F786" s="71"/>
      <c r="G786" s="69" t="s">
        <v>2016</v>
      </c>
      <c r="H786" s="187"/>
      <c r="I786" s="187"/>
      <c r="J786" s="69" t="s">
        <v>2279</v>
      </c>
      <c r="K786" s="680"/>
      <c r="L786" s="613"/>
      <c r="M786" s="613"/>
    </row>
    <row r="787" spans="1:13" s="3" customFormat="1" ht="21" x14ac:dyDescent="0.25">
      <c r="A787" s="66"/>
      <c r="B787" s="71"/>
      <c r="C787" s="67"/>
      <c r="D787" s="71"/>
      <c r="E787" s="151"/>
      <c r="F787" s="200"/>
      <c r="G787" s="69" t="s">
        <v>2017</v>
      </c>
      <c r="H787" s="187"/>
      <c r="I787" s="187"/>
      <c r="J787" s="69" t="s">
        <v>2282</v>
      </c>
      <c r="K787" s="57"/>
      <c r="L787" s="613"/>
      <c r="M787" s="613"/>
    </row>
    <row r="788" spans="1:13" s="3" customFormat="1" ht="10.5" x14ac:dyDescent="0.25">
      <c r="A788" s="66"/>
      <c r="B788" s="71"/>
      <c r="C788" s="67"/>
      <c r="D788" s="71"/>
      <c r="E788" s="151"/>
      <c r="F788" s="200"/>
      <c r="G788" s="69" t="s">
        <v>2018</v>
      </c>
      <c r="H788" s="187"/>
      <c r="I788" s="187"/>
      <c r="J788" s="69" t="s">
        <v>2018</v>
      </c>
      <c r="K788" s="58"/>
      <c r="L788" s="613"/>
      <c r="M788" s="613"/>
    </row>
    <row r="789" spans="1:13" s="3" customFormat="1" ht="31.5" x14ac:dyDescent="0.25">
      <c r="A789" s="66"/>
      <c r="B789" s="71"/>
      <c r="C789" s="67"/>
      <c r="D789" s="71"/>
      <c r="E789" s="175"/>
      <c r="F789" s="155"/>
      <c r="G789" s="32" t="s">
        <v>2645</v>
      </c>
      <c r="H789" s="187"/>
      <c r="I789" s="187"/>
      <c r="J789" s="32" t="s">
        <v>2647</v>
      </c>
      <c r="K789" s="58" t="s">
        <v>2652</v>
      </c>
      <c r="L789" s="613"/>
      <c r="M789" s="613"/>
    </row>
    <row r="790" spans="1:13" s="3" customFormat="1" ht="10.5" x14ac:dyDescent="0.25">
      <c r="A790" s="66"/>
      <c r="B790" s="71"/>
      <c r="C790" s="639">
        <v>2</v>
      </c>
      <c r="D790" s="70" t="s">
        <v>197</v>
      </c>
      <c r="E790" s="643" t="s">
        <v>47</v>
      </c>
      <c r="F790" s="641" t="s">
        <v>162</v>
      </c>
      <c r="G790" s="69" t="s">
        <v>398</v>
      </c>
      <c r="H790" s="187"/>
      <c r="I790" s="187"/>
      <c r="J790" s="69" t="s">
        <v>398</v>
      </c>
      <c r="K790" s="646" t="s">
        <v>473</v>
      </c>
      <c r="L790" s="613"/>
      <c r="M790" s="613"/>
    </row>
    <row r="791" spans="1:13" s="3" customFormat="1" ht="21" x14ac:dyDescent="0.25">
      <c r="A791" s="66"/>
      <c r="B791" s="71"/>
      <c r="C791" s="640"/>
      <c r="D791" s="71"/>
      <c r="E791" s="644"/>
      <c r="F791" s="642"/>
      <c r="G791" s="69" t="s">
        <v>399</v>
      </c>
      <c r="H791" s="187"/>
      <c r="I791" s="187"/>
      <c r="J791" s="69" t="s">
        <v>399</v>
      </c>
      <c r="K791" s="647"/>
      <c r="L791" s="613"/>
      <c r="M791" s="613"/>
    </row>
    <row r="792" spans="1:13" s="3" customFormat="1" ht="21" x14ac:dyDescent="0.25">
      <c r="A792" s="66"/>
      <c r="B792" s="71"/>
      <c r="C792" s="640"/>
      <c r="D792" s="71"/>
      <c r="E792" s="654"/>
      <c r="F792" s="653"/>
      <c r="G792" s="69" t="s">
        <v>400</v>
      </c>
      <c r="H792" s="187"/>
      <c r="I792" s="187"/>
      <c r="J792" s="69" t="s">
        <v>400</v>
      </c>
      <c r="K792" s="678"/>
      <c r="L792" s="613"/>
      <c r="M792" s="613"/>
    </row>
    <row r="793" spans="1:13" s="3" customFormat="1" ht="42" x14ac:dyDescent="0.25">
      <c r="A793" s="66"/>
      <c r="B793" s="71"/>
      <c r="C793" s="640"/>
      <c r="D793" s="71"/>
      <c r="E793" s="154" t="s">
        <v>49</v>
      </c>
      <c r="F793" s="70" t="s">
        <v>163</v>
      </c>
      <c r="G793" s="69" t="s">
        <v>401</v>
      </c>
      <c r="H793" s="187"/>
      <c r="I793" s="187"/>
      <c r="J793" s="69" t="s">
        <v>401</v>
      </c>
      <c r="K793" s="69" t="s">
        <v>496</v>
      </c>
      <c r="L793" s="613"/>
      <c r="M793" s="613"/>
    </row>
    <row r="794" spans="1:13" s="3" customFormat="1" ht="21" x14ac:dyDescent="0.25">
      <c r="A794" s="66"/>
      <c r="B794" s="71"/>
      <c r="C794" s="640"/>
      <c r="D794" s="71"/>
      <c r="E794" s="151"/>
      <c r="F794" s="71"/>
      <c r="G794" s="69" t="s">
        <v>402</v>
      </c>
      <c r="H794" s="187"/>
      <c r="I794" s="187"/>
      <c r="J794" s="69" t="s">
        <v>402</v>
      </c>
      <c r="K794" s="69" t="s">
        <v>2651</v>
      </c>
      <c r="L794" s="613"/>
      <c r="M794" s="613"/>
    </row>
    <row r="795" spans="1:13" s="3" customFormat="1" ht="21" x14ac:dyDescent="0.25">
      <c r="A795" s="66"/>
      <c r="B795" s="71"/>
      <c r="C795" s="640"/>
      <c r="D795" s="71"/>
      <c r="E795" s="151"/>
      <c r="F795" s="71"/>
      <c r="G795" s="69" t="s">
        <v>403</v>
      </c>
      <c r="H795" s="187"/>
      <c r="I795" s="187"/>
      <c r="J795" s="69" t="s">
        <v>403</v>
      </c>
      <c r="K795" s="646" t="s">
        <v>13</v>
      </c>
      <c r="L795" s="613"/>
      <c r="M795" s="613"/>
    </row>
    <row r="796" spans="1:13" s="3" customFormat="1" ht="21" x14ac:dyDescent="0.25">
      <c r="A796" s="66"/>
      <c r="B796" s="71"/>
      <c r="C796" s="660"/>
      <c r="D796" s="74"/>
      <c r="E796" s="175"/>
      <c r="F796" s="74"/>
      <c r="G796" s="69" t="s">
        <v>404</v>
      </c>
      <c r="H796" s="187"/>
      <c r="I796" s="117"/>
      <c r="J796" s="69" t="s">
        <v>404</v>
      </c>
      <c r="K796" s="678"/>
      <c r="L796" s="613"/>
      <c r="M796" s="613"/>
    </row>
    <row r="797" spans="1:13" s="3" customFormat="1" ht="21" x14ac:dyDescent="0.25">
      <c r="A797" s="66"/>
      <c r="B797" s="71"/>
      <c r="C797" s="639">
        <v>3</v>
      </c>
      <c r="D797" s="641" t="s">
        <v>2019</v>
      </c>
      <c r="E797" s="63" t="s">
        <v>570</v>
      </c>
      <c r="F797" s="70" t="s">
        <v>2020</v>
      </c>
      <c r="G797" s="69" t="s">
        <v>2021</v>
      </c>
      <c r="H797" s="57"/>
      <c r="I797" s="56" t="s">
        <v>2543</v>
      </c>
      <c r="J797" s="69" t="s">
        <v>2021</v>
      </c>
      <c r="K797" s="56" t="s">
        <v>473</v>
      </c>
      <c r="L797" s="613"/>
      <c r="M797" s="613"/>
    </row>
    <row r="798" spans="1:13" s="3" customFormat="1" ht="21" x14ac:dyDescent="0.25">
      <c r="A798" s="66"/>
      <c r="B798" s="71"/>
      <c r="C798" s="640"/>
      <c r="D798" s="642"/>
      <c r="E798" s="154" t="s">
        <v>1577</v>
      </c>
      <c r="F798" s="70" t="s">
        <v>2022</v>
      </c>
      <c r="G798" s="69" t="s">
        <v>2023</v>
      </c>
      <c r="H798" s="156"/>
      <c r="I798" s="156"/>
      <c r="J798" s="69" t="s">
        <v>2023</v>
      </c>
      <c r="K798" s="56" t="s">
        <v>482</v>
      </c>
      <c r="L798" s="613"/>
      <c r="M798" s="613"/>
    </row>
    <row r="799" spans="1:13" s="3" customFormat="1" ht="10.5" x14ac:dyDescent="0.25">
      <c r="A799" s="66"/>
      <c r="B799" s="71"/>
      <c r="C799" s="640"/>
      <c r="D799" s="642"/>
      <c r="E799" s="151"/>
      <c r="F799" s="71"/>
      <c r="G799" s="69" t="s">
        <v>2024</v>
      </c>
      <c r="H799" s="156"/>
      <c r="I799" s="156"/>
      <c r="J799" s="69" t="s">
        <v>2024</v>
      </c>
      <c r="K799" s="56" t="s">
        <v>482</v>
      </c>
      <c r="L799" s="613"/>
      <c r="M799" s="613"/>
    </row>
    <row r="800" spans="1:13" s="3" customFormat="1" ht="21" x14ac:dyDescent="0.25">
      <c r="A800" s="66"/>
      <c r="B800" s="71"/>
      <c r="C800" s="640"/>
      <c r="D800" s="642"/>
      <c r="E800" s="151"/>
      <c r="F800" s="71"/>
      <c r="G800" s="69" t="s">
        <v>2575</v>
      </c>
      <c r="H800" s="156"/>
      <c r="I800" s="156"/>
      <c r="J800" s="69" t="s">
        <v>2575</v>
      </c>
      <c r="K800" s="56" t="s">
        <v>482</v>
      </c>
      <c r="L800" s="613"/>
      <c r="M800" s="613"/>
    </row>
    <row r="801" spans="1:13" s="3" customFormat="1" ht="21" x14ac:dyDescent="0.25">
      <c r="A801" s="66"/>
      <c r="B801" s="71"/>
      <c r="C801" s="640"/>
      <c r="D801" s="642"/>
      <c r="E801" s="151"/>
      <c r="F801" s="71"/>
      <c r="G801" s="69" t="s">
        <v>2025</v>
      </c>
      <c r="H801" s="156"/>
      <c r="I801" s="156"/>
      <c r="J801" s="69" t="s">
        <v>2025</v>
      </c>
      <c r="K801" s="56" t="s">
        <v>497</v>
      </c>
      <c r="L801" s="613"/>
      <c r="M801" s="613"/>
    </row>
    <row r="802" spans="1:13" s="3" customFormat="1" ht="10.5" x14ac:dyDescent="0.25">
      <c r="A802" s="66"/>
      <c r="B802" s="71"/>
      <c r="C802" s="640"/>
      <c r="D802" s="642"/>
      <c r="E802" s="151"/>
      <c r="F802" s="71"/>
      <c r="G802" s="69" t="s">
        <v>2026</v>
      </c>
      <c r="H802" s="156"/>
      <c r="I802" s="156"/>
      <c r="J802" s="69" t="s">
        <v>2026</v>
      </c>
      <c r="K802" s="56" t="s">
        <v>473</v>
      </c>
      <c r="L802" s="613"/>
      <c r="M802" s="613"/>
    </row>
    <row r="803" spans="1:13" s="3" customFormat="1" ht="10.5" x14ac:dyDescent="0.25">
      <c r="A803" s="66"/>
      <c r="B803" s="71"/>
      <c r="C803" s="207"/>
      <c r="D803" s="71"/>
      <c r="E803" s="175"/>
      <c r="F803" s="74"/>
      <c r="G803" s="69" t="s">
        <v>2576</v>
      </c>
      <c r="H803" s="156"/>
      <c r="I803" s="156"/>
      <c r="J803" s="69" t="s">
        <v>2576</v>
      </c>
      <c r="K803" s="56" t="s">
        <v>473</v>
      </c>
      <c r="L803" s="613"/>
      <c r="M803" s="613"/>
    </row>
    <row r="804" spans="1:13" s="3" customFormat="1" ht="21" x14ac:dyDescent="0.25">
      <c r="A804" s="66"/>
      <c r="B804" s="71"/>
      <c r="C804" s="207"/>
      <c r="D804" s="71"/>
      <c r="E804" s="154" t="s">
        <v>1583</v>
      </c>
      <c r="F804" s="70" t="s">
        <v>2027</v>
      </c>
      <c r="G804" s="69" t="s">
        <v>2028</v>
      </c>
      <c r="H804" s="156"/>
      <c r="I804" s="156"/>
      <c r="J804" s="69" t="s">
        <v>2028</v>
      </c>
      <c r="K804" s="56" t="s">
        <v>482</v>
      </c>
      <c r="L804" s="613"/>
      <c r="M804" s="613"/>
    </row>
    <row r="805" spans="1:13" s="3" customFormat="1" ht="21" x14ac:dyDescent="0.25">
      <c r="A805" s="66"/>
      <c r="B805" s="71"/>
      <c r="C805" s="207"/>
      <c r="D805" s="71"/>
      <c r="E805" s="651" t="s">
        <v>1586</v>
      </c>
      <c r="F805" s="641" t="s">
        <v>2029</v>
      </c>
      <c r="G805" s="69" t="s">
        <v>2030</v>
      </c>
      <c r="H805" s="156"/>
      <c r="I805" s="156"/>
      <c r="J805" s="69" t="s">
        <v>2030</v>
      </c>
      <c r="K805" s="56" t="s">
        <v>497</v>
      </c>
      <c r="L805" s="613"/>
      <c r="M805" s="613"/>
    </row>
    <row r="806" spans="1:13" s="3" customFormat="1" ht="21" x14ac:dyDescent="0.25">
      <c r="A806" s="66"/>
      <c r="B806" s="71"/>
      <c r="C806" s="207"/>
      <c r="D806" s="71"/>
      <c r="E806" s="655"/>
      <c r="F806" s="642"/>
      <c r="G806" s="69" t="s">
        <v>2031</v>
      </c>
      <c r="H806" s="156"/>
      <c r="I806" s="156"/>
      <c r="J806" s="69" t="s">
        <v>2031</v>
      </c>
      <c r="K806" s="56" t="s">
        <v>2032</v>
      </c>
      <c r="L806" s="613"/>
      <c r="M806" s="613"/>
    </row>
    <row r="807" spans="1:13" s="3" customFormat="1" ht="10.5" x14ac:dyDescent="0.25">
      <c r="A807" s="66"/>
      <c r="B807" s="71"/>
      <c r="C807" s="207"/>
      <c r="D807" s="71"/>
      <c r="E807" s="655"/>
      <c r="F807" s="642"/>
      <c r="G807" s="56" t="s">
        <v>2033</v>
      </c>
      <c r="H807" s="156"/>
      <c r="I807" s="156"/>
      <c r="J807" s="69" t="s">
        <v>2034</v>
      </c>
      <c r="K807" s="56" t="s">
        <v>2032</v>
      </c>
      <c r="L807" s="613"/>
      <c r="M807" s="613"/>
    </row>
    <row r="808" spans="1:13" s="3" customFormat="1" ht="21" x14ac:dyDescent="0.25">
      <c r="A808" s="66"/>
      <c r="B808" s="71"/>
      <c r="C808" s="207"/>
      <c r="D808" s="71"/>
      <c r="E808" s="655"/>
      <c r="F808" s="642"/>
      <c r="G808" s="58"/>
      <c r="H808" s="156"/>
      <c r="I808" s="156"/>
      <c r="J808" s="69" t="s">
        <v>2708</v>
      </c>
      <c r="K808" s="56" t="s">
        <v>2032</v>
      </c>
      <c r="L808" s="613"/>
      <c r="M808" s="613"/>
    </row>
    <row r="809" spans="1:13" s="3" customFormat="1" ht="10.5" x14ac:dyDescent="0.25">
      <c r="A809" s="63">
        <v>64</v>
      </c>
      <c r="B809" s="70" t="s">
        <v>164</v>
      </c>
      <c r="C809" s="65">
        <v>1</v>
      </c>
      <c r="D809" s="70" t="s">
        <v>164</v>
      </c>
      <c r="E809" s="643" t="s">
        <v>47</v>
      </c>
      <c r="F809" s="641" t="s">
        <v>165</v>
      </c>
      <c r="G809" s="69" t="s">
        <v>405</v>
      </c>
      <c r="H809" s="56" t="s">
        <v>732</v>
      </c>
      <c r="I809" s="56" t="s">
        <v>731</v>
      </c>
      <c r="J809" s="69" t="s">
        <v>405</v>
      </c>
      <c r="K809" s="646" t="s">
        <v>495</v>
      </c>
      <c r="L809" s="613"/>
      <c r="M809" s="613"/>
    </row>
    <row r="810" spans="1:13" s="3" customFormat="1" ht="10.5" x14ac:dyDescent="0.25">
      <c r="A810" s="66"/>
      <c r="B810" s="71"/>
      <c r="C810" s="67"/>
      <c r="D810" s="71"/>
      <c r="E810" s="644"/>
      <c r="F810" s="642"/>
      <c r="G810" s="69" t="s">
        <v>406</v>
      </c>
      <c r="H810" s="187"/>
      <c r="I810" s="187"/>
      <c r="J810" s="69" t="s">
        <v>406</v>
      </c>
      <c r="K810" s="647"/>
      <c r="L810" s="613"/>
      <c r="M810" s="613"/>
    </row>
    <row r="811" spans="1:13" s="3" customFormat="1" ht="10.5" x14ac:dyDescent="0.25">
      <c r="A811" s="66"/>
      <c r="B811" s="71"/>
      <c r="C811" s="67"/>
      <c r="D811" s="71"/>
      <c r="E811" s="654"/>
      <c r="F811" s="653"/>
      <c r="G811" s="69" t="s">
        <v>407</v>
      </c>
      <c r="H811" s="187"/>
      <c r="I811" s="187"/>
      <c r="J811" s="69" t="s">
        <v>407</v>
      </c>
      <c r="K811" s="678"/>
      <c r="L811" s="613"/>
      <c r="M811" s="613"/>
    </row>
    <row r="812" spans="1:13" s="3" customFormat="1" ht="10.5" x14ac:dyDescent="0.25">
      <c r="A812" s="66"/>
      <c r="B812" s="71"/>
      <c r="C812" s="67"/>
      <c r="D812" s="71"/>
      <c r="E812" s="154" t="s">
        <v>49</v>
      </c>
      <c r="F812" s="70" t="s">
        <v>166</v>
      </c>
      <c r="G812" s="69" t="s">
        <v>408</v>
      </c>
      <c r="H812" s="187"/>
      <c r="I812" s="187"/>
      <c r="J812" s="69" t="s">
        <v>408</v>
      </c>
      <c r="K812" s="646" t="s">
        <v>2546</v>
      </c>
      <c r="L812" s="613"/>
      <c r="M812" s="613"/>
    </row>
    <row r="813" spans="1:13" s="3" customFormat="1" ht="10.5" x14ac:dyDescent="0.25">
      <c r="A813" s="66"/>
      <c r="B813" s="71"/>
      <c r="C813" s="67"/>
      <c r="D813" s="71"/>
      <c r="E813" s="151"/>
      <c r="F813" s="71"/>
      <c r="G813" s="69" t="s">
        <v>409</v>
      </c>
      <c r="H813" s="187"/>
      <c r="I813" s="187"/>
      <c r="J813" s="69" t="s">
        <v>409</v>
      </c>
      <c r="K813" s="680"/>
      <c r="L813" s="613"/>
      <c r="M813" s="613"/>
    </row>
    <row r="814" spans="1:13" s="3" customFormat="1" ht="10.5" x14ac:dyDescent="0.25">
      <c r="A814" s="66"/>
      <c r="B814" s="71"/>
      <c r="C814" s="67"/>
      <c r="D814" s="71"/>
      <c r="E814" s="151"/>
      <c r="F814" s="71"/>
      <c r="G814" s="69" t="s">
        <v>410</v>
      </c>
      <c r="H814" s="187"/>
      <c r="I814" s="187"/>
      <c r="J814" s="69" t="s">
        <v>410</v>
      </c>
      <c r="K814" s="680"/>
      <c r="L814" s="613"/>
      <c r="M814" s="613"/>
    </row>
    <row r="815" spans="1:13" s="3" customFormat="1" ht="10.5" x14ac:dyDescent="0.25">
      <c r="A815" s="66"/>
      <c r="B815" s="71"/>
      <c r="C815" s="67"/>
      <c r="D815" s="71"/>
      <c r="E815" s="151"/>
      <c r="F815" s="71"/>
      <c r="G815" s="69" t="s">
        <v>411</v>
      </c>
      <c r="H815" s="187"/>
      <c r="I815" s="187"/>
      <c r="J815" s="69" t="s">
        <v>411</v>
      </c>
      <c r="K815" s="680"/>
      <c r="L815" s="613"/>
      <c r="M815" s="613"/>
    </row>
    <row r="816" spans="1:13" s="3" customFormat="1" ht="10.5" x14ac:dyDescent="0.25">
      <c r="A816" s="66"/>
      <c r="B816" s="71"/>
      <c r="C816" s="67"/>
      <c r="D816" s="71"/>
      <c r="E816" s="151"/>
      <c r="F816" s="71"/>
      <c r="G816" s="69" t="s">
        <v>412</v>
      </c>
      <c r="H816" s="187"/>
      <c r="I816" s="187"/>
      <c r="J816" s="69" t="s">
        <v>412</v>
      </c>
      <c r="K816" s="156"/>
      <c r="L816" s="613"/>
      <c r="M816" s="613"/>
    </row>
    <row r="817" spans="1:13" s="3" customFormat="1" ht="10.5" x14ac:dyDescent="0.25">
      <c r="A817" s="66"/>
      <c r="B817" s="71"/>
      <c r="C817" s="67"/>
      <c r="D817" s="71"/>
      <c r="E817" s="151"/>
      <c r="F817" s="71"/>
      <c r="G817" s="69" t="s">
        <v>413</v>
      </c>
      <c r="H817" s="187"/>
      <c r="I817" s="187"/>
      <c r="J817" s="69" t="s">
        <v>413</v>
      </c>
      <c r="K817" s="156"/>
      <c r="L817" s="613"/>
      <c r="M817" s="613"/>
    </row>
    <row r="818" spans="1:13" s="3" customFormat="1" ht="10.5" x14ac:dyDescent="0.25">
      <c r="A818" s="66"/>
      <c r="B818" s="71"/>
      <c r="C818" s="67"/>
      <c r="D818" s="71"/>
      <c r="E818" s="151"/>
      <c r="F818" s="71"/>
      <c r="G818" s="69" t="s">
        <v>414</v>
      </c>
      <c r="H818" s="187"/>
      <c r="I818" s="187"/>
      <c r="J818" s="69" t="s">
        <v>414</v>
      </c>
      <c r="K818" s="156"/>
      <c r="L818" s="613"/>
      <c r="M818" s="613"/>
    </row>
    <row r="819" spans="1:13" s="3" customFormat="1" ht="10.5" x14ac:dyDescent="0.25">
      <c r="A819" s="66"/>
      <c r="B819" s="71"/>
      <c r="C819" s="67"/>
      <c r="D819" s="71"/>
      <c r="E819" s="151"/>
      <c r="F819" s="71"/>
      <c r="G819" s="69" t="s">
        <v>415</v>
      </c>
      <c r="H819" s="187"/>
      <c r="I819" s="187"/>
      <c r="J819" s="69" t="s">
        <v>415</v>
      </c>
      <c r="K819" s="156"/>
      <c r="L819" s="613"/>
      <c r="M819" s="613"/>
    </row>
    <row r="820" spans="1:13" s="3" customFormat="1" ht="10.5" x14ac:dyDescent="0.25">
      <c r="A820" s="66"/>
      <c r="B820" s="71"/>
      <c r="C820" s="67"/>
      <c r="D820" s="71"/>
      <c r="E820" s="151"/>
      <c r="F820" s="71"/>
      <c r="G820" s="69" t="s">
        <v>416</v>
      </c>
      <c r="H820" s="187"/>
      <c r="I820" s="187"/>
      <c r="J820" s="69" t="s">
        <v>416</v>
      </c>
      <c r="K820" s="156"/>
      <c r="L820" s="613"/>
      <c r="M820" s="613"/>
    </row>
    <row r="821" spans="1:13" s="3" customFormat="1" ht="10.5" x14ac:dyDescent="0.25">
      <c r="A821" s="66"/>
      <c r="B821" s="71"/>
      <c r="C821" s="67"/>
      <c r="D821" s="71"/>
      <c r="E821" s="151"/>
      <c r="F821" s="71"/>
      <c r="G821" s="69" t="s">
        <v>417</v>
      </c>
      <c r="H821" s="187"/>
      <c r="I821" s="187"/>
      <c r="J821" s="69" t="s">
        <v>417</v>
      </c>
      <c r="K821" s="156"/>
      <c r="L821" s="613"/>
      <c r="M821" s="613"/>
    </row>
    <row r="822" spans="1:13" s="3" customFormat="1" ht="10.5" x14ac:dyDescent="0.25">
      <c r="A822" s="66"/>
      <c r="B822" s="71"/>
      <c r="C822" s="67"/>
      <c r="D822" s="71"/>
      <c r="E822" s="151"/>
      <c r="F822" s="71"/>
      <c r="G822" s="69" t="s">
        <v>418</v>
      </c>
      <c r="H822" s="187"/>
      <c r="I822" s="187"/>
      <c r="J822" s="69" t="s">
        <v>418</v>
      </c>
      <c r="K822" s="156"/>
      <c r="L822" s="613"/>
      <c r="M822" s="613"/>
    </row>
    <row r="823" spans="1:13" s="3" customFormat="1" ht="10.5" x14ac:dyDescent="0.25">
      <c r="A823" s="66"/>
      <c r="B823" s="71"/>
      <c r="C823" s="67"/>
      <c r="D823" s="71"/>
      <c r="E823" s="151"/>
      <c r="F823" s="71"/>
      <c r="G823" s="69" t="s">
        <v>419</v>
      </c>
      <c r="H823" s="187"/>
      <c r="I823" s="187"/>
      <c r="J823" s="69" t="s">
        <v>419</v>
      </c>
      <c r="K823" s="156"/>
      <c r="L823" s="613"/>
      <c r="M823" s="613"/>
    </row>
    <row r="824" spans="1:13" s="3" customFormat="1" ht="10.5" x14ac:dyDescent="0.25">
      <c r="A824" s="66"/>
      <c r="B824" s="71"/>
      <c r="C824" s="67"/>
      <c r="D824" s="71"/>
      <c r="E824" s="151"/>
      <c r="F824" s="71"/>
      <c r="G824" s="69" t="s">
        <v>420</v>
      </c>
      <c r="H824" s="187"/>
      <c r="I824" s="187"/>
      <c r="J824" s="69" t="s">
        <v>420</v>
      </c>
      <c r="K824" s="156"/>
      <c r="L824" s="613"/>
      <c r="M824" s="613"/>
    </row>
    <row r="825" spans="1:13" s="3" customFormat="1" ht="10.5" x14ac:dyDescent="0.25">
      <c r="A825" s="66"/>
      <c r="B825" s="71"/>
      <c r="C825" s="67"/>
      <c r="D825" s="71"/>
      <c r="E825" s="151"/>
      <c r="F825" s="71"/>
      <c r="G825" s="69" t="s">
        <v>421</v>
      </c>
      <c r="H825" s="187"/>
      <c r="I825" s="187"/>
      <c r="J825" s="69" t="s">
        <v>975</v>
      </c>
      <c r="K825" s="156"/>
      <c r="L825" s="613"/>
      <c r="M825" s="613"/>
    </row>
    <row r="826" spans="1:13" s="3" customFormat="1" ht="10.5" x14ac:dyDescent="0.25">
      <c r="A826" s="66"/>
      <c r="B826" s="71"/>
      <c r="C826" s="67"/>
      <c r="D826" s="71"/>
      <c r="E826" s="151"/>
      <c r="F826" s="71"/>
      <c r="G826" s="69" t="s">
        <v>422</v>
      </c>
      <c r="H826" s="187"/>
      <c r="I826" s="187"/>
      <c r="J826" s="69" t="s">
        <v>422</v>
      </c>
      <c r="K826" s="156"/>
      <c r="L826" s="613"/>
      <c r="M826" s="613"/>
    </row>
    <row r="827" spans="1:13" s="3" customFormat="1" ht="10.5" x14ac:dyDescent="0.25">
      <c r="A827" s="66"/>
      <c r="B827" s="71"/>
      <c r="C827" s="67"/>
      <c r="D827" s="71"/>
      <c r="E827" s="151"/>
      <c r="F827" s="71"/>
      <c r="G827" s="69" t="s">
        <v>959</v>
      </c>
      <c r="H827" s="187"/>
      <c r="I827" s="187"/>
      <c r="J827" s="69" t="s">
        <v>959</v>
      </c>
      <c r="K827" s="156"/>
      <c r="L827" s="613"/>
      <c r="M827" s="613"/>
    </row>
    <row r="828" spans="1:13" s="3" customFormat="1" ht="10.5" x14ac:dyDescent="0.25">
      <c r="A828" s="66"/>
      <c r="B828" s="71"/>
      <c r="C828" s="67"/>
      <c r="D828" s="71"/>
      <c r="E828" s="151"/>
      <c r="F828" s="71"/>
      <c r="G828" s="69" t="s">
        <v>960</v>
      </c>
      <c r="H828" s="187"/>
      <c r="I828" s="187"/>
      <c r="J828" s="69" t="s">
        <v>960</v>
      </c>
      <c r="K828" s="156"/>
      <c r="L828" s="613"/>
      <c r="M828" s="613"/>
    </row>
    <row r="829" spans="1:13" s="3" customFormat="1" ht="10.5" x14ac:dyDescent="0.25">
      <c r="A829" s="66"/>
      <c r="B829" s="71"/>
      <c r="C829" s="67"/>
      <c r="D829" s="71"/>
      <c r="E829" s="151"/>
      <c r="F829" s="71"/>
      <c r="G829" s="69" t="s">
        <v>961</v>
      </c>
      <c r="H829" s="187"/>
      <c r="I829" s="187"/>
      <c r="J829" s="69" t="s">
        <v>961</v>
      </c>
      <c r="K829" s="156"/>
      <c r="L829" s="613"/>
      <c r="M829" s="613"/>
    </row>
    <row r="830" spans="1:13" s="3" customFormat="1" ht="10.5" x14ac:dyDescent="0.25">
      <c r="A830" s="66"/>
      <c r="B830" s="71"/>
      <c r="C830" s="67"/>
      <c r="D830" s="71"/>
      <c r="E830" s="151"/>
      <c r="F830" s="71"/>
      <c r="G830" s="69" t="s">
        <v>976</v>
      </c>
      <c r="H830" s="187"/>
      <c r="I830" s="187"/>
      <c r="J830" s="69" t="s">
        <v>976</v>
      </c>
      <c r="K830" s="156"/>
      <c r="L830" s="613"/>
      <c r="M830" s="613"/>
    </row>
    <row r="831" spans="1:13" s="3" customFormat="1" ht="21" x14ac:dyDescent="0.25">
      <c r="A831" s="66"/>
      <c r="B831" s="71"/>
      <c r="C831" s="67"/>
      <c r="D831" s="71"/>
      <c r="E831" s="151"/>
      <c r="F831" s="71"/>
      <c r="G831" s="69" t="s">
        <v>972</v>
      </c>
      <c r="H831" s="187"/>
      <c r="I831" s="187"/>
      <c r="J831" s="69" t="s">
        <v>972</v>
      </c>
      <c r="K831" s="156"/>
      <c r="L831" s="613"/>
      <c r="M831" s="613"/>
    </row>
    <row r="832" spans="1:13" s="3" customFormat="1" ht="10.5" x14ac:dyDescent="0.25">
      <c r="A832" s="66"/>
      <c r="B832" s="71"/>
      <c r="C832" s="67"/>
      <c r="D832" s="71"/>
      <c r="E832" s="151"/>
      <c r="F832" s="71"/>
      <c r="G832" s="69" t="s">
        <v>973</v>
      </c>
      <c r="H832" s="187"/>
      <c r="I832" s="187"/>
      <c r="J832" s="69" t="s">
        <v>973</v>
      </c>
      <c r="K832" s="156"/>
      <c r="L832" s="613"/>
      <c r="M832" s="613"/>
    </row>
    <row r="833" spans="1:13" s="3" customFormat="1" ht="10.5" x14ac:dyDescent="0.25">
      <c r="A833" s="66"/>
      <c r="B833" s="71"/>
      <c r="C833" s="67"/>
      <c r="D833" s="71"/>
      <c r="E833" s="151"/>
      <c r="F833" s="71"/>
      <c r="G833" s="69" t="s">
        <v>974</v>
      </c>
      <c r="H833" s="187"/>
      <c r="I833" s="187"/>
      <c r="J833" s="69" t="s">
        <v>974</v>
      </c>
      <c r="K833" s="156"/>
      <c r="L833" s="613"/>
      <c r="M833" s="613"/>
    </row>
    <row r="834" spans="1:13" s="3" customFormat="1" ht="10.5" x14ac:dyDescent="0.25">
      <c r="A834" s="66"/>
      <c r="B834" s="71"/>
      <c r="C834" s="67"/>
      <c r="D834" s="71"/>
      <c r="E834" s="151"/>
      <c r="F834" s="71"/>
      <c r="G834" s="69" t="s">
        <v>977</v>
      </c>
      <c r="H834" s="187"/>
      <c r="I834" s="187"/>
      <c r="J834" s="69" t="s">
        <v>977</v>
      </c>
      <c r="K834" s="156"/>
      <c r="L834" s="613"/>
      <c r="M834" s="613"/>
    </row>
    <row r="835" spans="1:13" s="3" customFormat="1" ht="21" x14ac:dyDescent="0.25">
      <c r="A835" s="66"/>
      <c r="B835" s="71"/>
      <c r="C835" s="67"/>
      <c r="D835" s="71"/>
      <c r="E835" s="151"/>
      <c r="F835" s="71"/>
      <c r="G835" s="69" t="s">
        <v>983</v>
      </c>
      <c r="H835" s="187"/>
      <c r="I835" s="187"/>
      <c r="J835" s="69" t="s">
        <v>983</v>
      </c>
      <c r="K835" s="156"/>
      <c r="L835" s="613"/>
      <c r="M835" s="613"/>
    </row>
    <row r="836" spans="1:13" s="3" customFormat="1" ht="10.5" x14ac:dyDescent="0.25">
      <c r="A836" s="66"/>
      <c r="B836" s="71"/>
      <c r="C836" s="67"/>
      <c r="D836" s="71"/>
      <c r="E836" s="151"/>
      <c r="F836" s="71"/>
      <c r="G836" s="69" t="s">
        <v>984</v>
      </c>
      <c r="H836" s="187"/>
      <c r="I836" s="187"/>
      <c r="J836" s="69" t="s">
        <v>984</v>
      </c>
      <c r="K836" s="156"/>
      <c r="L836" s="613"/>
      <c r="M836" s="613"/>
    </row>
    <row r="837" spans="1:13" s="3" customFormat="1" ht="10.5" x14ac:dyDescent="0.25">
      <c r="A837" s="66"/>
      <c r="B837" s="71"/>
      <c r="C837" s="67"/>
      <c r="D837" s="71"/>
      <c r="E837" s="151"/>
      <c r="F837" s="71"/>
      <c r="G837" s="69" t="s">
        <v>985</v>
      </c>
      <c r="H837" s="187"/>
      <c r="I837" s="187"/>
      <c r="J837" s="69" t="s">
        <v>985</v>
      </c>
      <c r="K837" s="156"/>
      <c r="L837" s="613"/>
      <c r="M837" s="613"/>
    </row>
    <row r="838" spans="1:13" s="3" customFormat="1" ht="10.5" x14ac:dyDescent="0.25">
      <c r="A838" s="66"/>
      <c r="B838" s="71"/>
      <c r="C838" s="67"/>
      <c r="D838" s="71"/>
      <c r="E838" s="151"/>
      <c r="F838" s="71"/>
      <c r="G838" s="69" t="s">
        <v>986</v>
      </c>
      <c r="H838" s="187"/>
      <c r="I838" s="187"/>
      <c r="J838" s="69" t="s">
        <v>986</v>
      </c>
      <c r="K838" s="156"/>
      <c r="L838" s="613"/>
      <c r="M838" s="613"/>
    </row>
    <row r="839" spans="1:13" s="3" customFormat="1" ht="10.5" x14ac:dyDescent="0.25">
      <c r="A839" s="66"/>
      <c r="B839" s="71"/>
      <c r="C839" s="67"/>
      <c r="D839" s="71"/>
      <c r="E839" s="151"/>
      <c r="F839" s="71"/>
      <c r="G839" s="69" t="s">
        <v>987</v>
      </c>
      <c r="H839" s="187"/>
      <c r="I839" s="187"/>
      <c r="J839" s="69" t="s">
        <v>987</v>
      </c>
      <c r="K839" s="156"/>
      <c r="L839" s="613"/>
      <c r="M839" s="613"/>
    </row>
    <row r="840" spans="1:13" s="3" customFormat="1" ht="10.5" x14ac:dyDescent="0.25">
      <c r="A840" s="66"/>
      <c r="B840" s="71"/>
      <c r="C840" s="67"/>
      <c r="D840" s="71"/>
      <c r="E840" s="151"/>
      <c r="F840" s="71"/>
      <c r="G840" s="69" t="s">
        <v>988</v>
      </c>
      <c r="H840" s="187"/>
      <c r="I840" s="187"/>
      <c r="J840" s="69" t="s">
        <v>988</v>
      </c>
      <c r="K840" s="156"/>
      <c r="L840" s="613"/>
      <c r="M840" s="613"/>
    </row>
    <row r="841" spans="1:13" s="3" customFormat="1" ht="10.5" x14ac:dyDescent="0.25">
      <c r="A841" s="66"/>
      <c r="B841" s="71"/>
      <c r="C841" s="67"/>
      <c r="D841" s="71"/>
      <c r="E841" s="151"/>
      <c r="F841" s="71"/>
      <c r="G841" s="69" t="s">
        <v>981</v>
      </c>
      <c r="H841" s="187"/>
      <c r="I841" s="187"/>
      <c r="J841" s="69" t="s">
        <v>981</v>
      </c>
      <c r="K841" s="646" t="s">
        <v>968</v>
      </c>
      <c r="L841" s="613"/>
      <c r="M841" s="613"/>
    </row>
    <row r="842" spans="1:13" s="3" customFormat="1" ht="10.5" x14ac:dyDescent="0.25">
      <c r="A842" s="66"/>
      <c r="B842" s="71"/>
      <c r="C842" s="67"/>
      <c r="D842" s="71"/>
      <c r="E842" s="151"/>
      <c r="F842" s="71"/>
      <c r="G842" s="69" t="s">
        <v>962</v>
      </c>
      <c r="H842" s="187"/>
      <c r="I842" s="187"/>
      <c r="J842" s="69" t="s">
        <v>962</v>
      </c>
      <c r="K842" s="637"/>
      <c r="L842" s="613"/>
      <c r="M842" s="613"/>
    </row>
    <row r="843" spans="1:13" s="3" customFormat="1" ht="10.5" x14ac:dyDescent="0.25">
      <c r="A843" s="66"/>
      <c r="B843" s="71"/>
      <c r="C843" s="67"/>
      <c r="D843" s="71"/>
      <c r="E843" s="151"/>
      <c r="F843" s="71"/>
      <c r="G843" s="69" t="s">
        <v>963</v>
      </c>
      <c r="H843" s="187"/>
      <c r="I843" s="187"/>
      <c r="J843" s="69" t="s">
        <v>963</v>
      </c>
      <c r="K843" s="637"/>
      <c r="L843" s="613"/>
      <c r="M843" s="613"/>
    </row>
    <row r="844" spans="1:13" s="3" customFormat="1" ht="10.5" x14ac:dyDescent="0.25">
      <c r="A844" s="66"/>
      <c r="B844" s="71"/>
      <c r="C844" s="67"/>
      <c r="D844" s="71"/>
      <c r="E844" s="151"/>
      <c r="F844" s="71"/>
      <c r="G844" s="69" t="s">
        <v>964</v>
      </c>
      <c r="H844" s="187"/>
      <c r="I844" s="187"/>
      <c r="J844" s="69" t="s">
        <v>964</v>
      </c>
      <c r="K844" s="637"/>
      <c r="L844" s="613"/>
      <c r="M844" s="613"/>
    </row>
    <row r="845" spans="1:13" s="3" customFormat="1" ht="10.5" x14ac:dyDescent="0.25">
      <c r="A845" s="66"/>
      <c r="B845" s="71"/>
      <c r="C845" s="67"/>
      <c r="D845" s="71"/>
      <c r="E845" s="151"/>
      <c r="F845" s="71"/>
      <c r="G845" s="69" t="s">
        <v>965</v>
      </c>
      <c r="H845" s="187"/>
      <c r="I845" s="187"/>
      <c r="J845" s="69" t="s">
        <v>965</v>
      </c>
      <c r="K845" s="637"/>
      <c r="L845" s="613"/>
      <c r="M845" s="613"/>
    </row>
    <row r="846" spans="1:13" s="3" customFormat="1" ht="10.5" x14ac:dyDescent="0.25">
      <c r="A846" s="66"/>
      <c r="B846" s="71"/>
      <c r="C846" s="67"/>
      <c r="D846" s="71"/>
      <c r="E846" s="151"/>
      <c r="F846" s="71"/>
      <c r="G846" s="69" t="s">
        <v>965</v>
      </c>
      <c r="H846" s="187"/>
      <c r="I846" s="187"/>
      <c r="J846" s="69" t="s">
        <v>965</v>
      </c>
      <c r="K846" s="638"/>
      <c r="L846" s="613"/>
      <c r="M846" s="613"/>
    </row>
    <row r="847" spans="1:13" s="3" customFormat="1" ht="31.5" x14ac:dyDescent="0.25">
      <c r="A847" s="66"/>
      <c r="B847" s="71"/>
      <c r="C847" s="67"/>
      <c r="D847" s="71"/>
      <c r="E847" s="151"/>
      <c r="F847" s="71"/>
      <c r="G847" s="69" t="s">
        <v>969</v>
      </c>
      <c r="H847" s="187"/>
      <c r="I847" s="187"/>
      <c r="J847" s="69" t="s">
        <v>969</v>
      </c>
      <c r="K847" s="56" t="s">
        <v>2300</v>
      </c>
      <c r="L847" s="613"/>
      <c r="M847" s="613"/>
    </row>
    <row r="848" spans="1:13" s="3" customFormat="1" ht="10.5" x14ac:dyDescent="0.25">
      <c r="A848" s="66"/>
      <c r="B848" s="71"/>
      <c r="C848" s="67"/>
      <c r="D848" s="71"/>
      <c r="E848" s="151"/>
      <c r="F848" s="71"/>
      <c r="G848" s="69" t="s">
        <v>978</v>
      </c>
      <c r="H848" s="187"/>
      <c r="I848" s="187"/>
      <c r="J848" s="69" t="s">
        <v>978</v>
      </c>
      <c r="K848" s="9" t="s">
        <v>2296</v>
      </c>
      <c r="L848" s="613"/>
      <c r="M848" s="613"/>
    </row>
    <row r="849" spans="1:13" s="3" customFormat="1" ht="31.5" x14ac:dyDescent="0.25">
      <c r="A849" s="66"/>
      <c r="B849" s="71"/>
      <c r="C849" s="67"/>
      <c r="D849" s="71"/>
      <c r="E849" s="151"/>
      <c r="F849" s="71"/>
      <c r="G849" s="69" t="s">
        <v>970</v>
      </c>
      <c r="H849" s="187"/>
      <c r="I849" s="187"/>
      <c r="J849" s="69" t="s">
        <v>970</v>
      </c>
      <c r="K849" s="56" t="s">
        <v>2300</v>
      </c>
      <c r="L849" s="613"/>
      <c r="M849" s="613"/>
    </row>
    <row r="850" spans="1:13" s="3" customFormat="1" ht="23.45" customHeight="1" x14ac:dyDescent="0.25">
      <c r="A850" s="66"/>
      <c r="B850" s="71"/>
      <c r="C850" s="67"/>
      <c r="D850" s="71"/>
      <c r="E850" s="151"/>
      <c r="F850" s="71"/>
      <c r="G850" s="69" t="s">
        <v>982</v>
      </c>
      <c r="H850" s="187"/>
      <c r="I850" s="187"/>
      <c r="J850" s="69" t="s">
        <v>982</v>
      </c>
      <c r="K850" s="195" t="s">
        <v>2306</v>
      </c>
      <c r="L850" s="613"/>
      <c r="M850" s="613"/>
    </row>
    <row r="851" spans="1:13" s="3" customFormat="1" ht="10.5" x14ac:dyDescent="0.25">
      <c r="A851" s="66"/>
      <c r="B851" s="71"/>
      <c r="C851" s="67"/>
      <c r="D851" s="71"/>
      <c r="E851" s="175"/>
      <c r="F851" s="74"/>
      <c r="G851" s="69" t="s">
        <v>2533</v>
      </c>
      <c r="H851" s="187"/>
      <c r="I851" s="187"/>
      <c r="J851" s="69" t="s">
        <v>2533</v>
      </c>
      <c r="K851" s="195" t="s">
        <v>473</v>
      </c>
      <c r="L851" s="613"/>
      <c r="M851" s="613"/>
    </row>
    <row r="852" spans="1:13" s="3" customFormat="1" ht="10.5" x14ac:dyDescent="0.25">
      <c r="A852" s="66"/>
      <c r="B852" s="71"/>
      <c r="C852" s="67"/>
      <c r="D852" s="71"/>
      <c r="E852" s="135" t="s">
        <v>65</v>
      </c>
      <c r="F852" s="64" t="s">
        <v>167</v>
      </c>
      <c r="G852" s="69" t="s">
        <v>423</v>
      </c>
      <c r="H852" s="187"/>
      <c r="I852" s="187"/>
      <c r="J852" s="69" t="s">
        <v>423</v>
      </c>
      <c r="K852" s="58" t="s">
        <v>1556</v>
      </c>
      <c r="L852" s="613"/>
      <c r="M852" s="613"/>
    </row>
    <row r="853" spans="1:13" s="3" customFormat="1" ht="10.5" x14ac:dyDescent="0.25">
      <c r="A853" s="66"/>
      <c r="B853" s="71"/>
      <c r="C853" s="67"/>
      <c r="D853" s="71"/>
      <c r="E853" s="63" t="s">
        <v>51</v>
      </c>
      <c r="F853" s="70" t="s">
        <v>168</v>
      </c>
      <c r="G853" s="69" t="s">
        <v>424</v>
      </c>
      <c r="H853" s="187"/>
      <c r="I853" s="187"/>
      <c r="J853" s="69" t="s">
        <v>424</v>
      </c>
      <c r="K853" s="56" t="s">
        <v>537</v>
      </c>
      <c r="L853" s="613"/>
      <c r="M853" s="613"/>
    </row>
    <row r="854" spans="1:13" s="11" customFormat="1" ht="10.5" x14ac:dyDescent="0.25">
      <c r="A854" s="66"/>
      <c r="B854" s="71"/>
      <c r="C854" s="67"/>
      <c r="D854" s="71"/>
      <c r="E854" s="73"/>
      <c r="F854" s="74"/>
      <c r="G854" s="69" t="s">
        <v>2035</v>
      </c>
      <c r="H854" s="187"/>
      <c r="I854" s="187"/>
      <c r="J854" s="69" t="s">
        <v>2035</v>
      </c>
      <c r="K854" s="58"/>
      <c r="L854" s="613"/>
      <c r="M854" s="613"/>
    </row>
    <row r="855" spans="1:13" s="3" customFormat="1" ht="10.5" x14ac:dyDescent="0.25">
      <c r="A855" s="66"/>
      <c r="B855" s="71"/>
      <c r="C855" s="67"/>
      <c r="D855" s="71"/>
      <c r="E855" s="154" t="s">
        <v>53</v>
      </c>
      <c r="F855" s="70" t="s">
        <v>169</v>
      </c>
      <c r="G855" s="69" t="s">
        <v>425</v>
      </c>
      <c r="H855" s="187"/>
      <c r="I855" s="187"/>
      <c r="J855" s="69" t="s">
        <v>425</v>
      </c>
      <c r="K855" s="646" t="s">
        <v>463</v>
      </c>
      <c r="L855" s="613"/>
      <c r="M855" s="613"/>
    </row>
    <row r="856" spans="1:13" s="3" customFormat="1" ht="10.5" x14ac:dyDescent="0.25">
      <c r="A856" s="66"/>
      <c r="B856" s="71"/>
      <c r="C856" s="67"/>
      <c r="D856" s="71"/>
      <c r="E856" s="151"/>
      <c r="F856" s="71"/>
      <c r="G856" s="69" t="s">
        <v>426</v>
      </c>
      <c r="H856" s="187"/>
      <c r="I856" s="187"/>
      <c r="J856" s="69" t="s">
        <v>426</v>
      </c>
      <c r="K856" s="647"/>
      <c r="L856" s="613"/>
      <c r="M856" s="613"/>
    </row>
    <row r="857" spans="1:13" s="3" customFormat="1" ht="10.5" x14ac:dyDescent="0.25">
      <c r="A857" s="66"/>
      <c r="B857" s="71"/>
      <c r="C857" s="67"/>
      <c r="D857" s="71"/>
      <c r="E857" s="151"/>
      <c r="F857" s="71"/>
      <c r="G857" s="69" t="s">
        <v>427</v>
      </c>
      <c r="H857" s="187"/>
      <c r="I857" s="187"/>
      <c r="J857" s="69" t="s">
        <v>427</v>
      </c>
      <c r="K857" s="647"/>
      <c r="L857" s="613"/>
      <c r="M857" s="613"/>
    </row>
    <row r="858" spans="1:13" s="3" customFormat="1" ht="10.5" x14ac:dyDescent="0.25">
      <c r="A858" s="66"/>
      <c r="B858" s="71"/>
      <c r="C858" s="67"/>
      <c r="D858" s="71"/>
      <c r="E858" s="151"/>
      <c r="F858" s="71"/>
      <c r="G858" s="69" t="s">
        <v>428</v>
      </c>
      <c r="H858" s="187"/>
      <c r="I858" s="187"/>
      <c r="J858" s="69" t="s">
        <v>428</v>
      </c>
      <c r="K858" s="647"/>
      <c r="L858" s="613"/>
      <c r="M858" s="613"/>
    </row>
    <row r="859" spans="1:13" s="3" customFormat="1" ht="10.5" x14ac:dyDescent="0.25">
      <c r="A859" s="66"/>
      <c r="B859" s="71"/>
      <c r="C859" s="67"/>
      <c r="D859" s="71"/>
      <c r="E859" s="151"/>
      <c r="F859" s="71"/>
      <c r="G859" s="69" t="s">
        <v>429</v>
      </c>
      <c r="H859" s="187"/>
      <c r="I859" s="187"/>
      <c r="J859" s="69" t="s">
        <v>429</v>
      </c>
      <c r="K859" s="647"/>
      <c r="L859" s="613"/>
      <c r="M859" s="613"/>
    </row>
    <row r="860" spans="1:13" s="3" customFormat="1" ht="10.5" x14ac:dyDescent="0.25">
      <c r="A860" s="66"/>
      <c r="B860" s="71"/>
      <c r="C860" s="67"/>
      <c r="D860" s="71"/>
      <c r="E860" s="175"/>
      <c r="F860" s="74"/>
      <c r="G860" s="69" t="s">
        <v>2036</v>
      </c>
      <c r="H860" s="187"/>
      <c r="I860" s="187"/>
      <c r="J860" s="69" t="s">
        <v>2037</v>
      </c>
      <c r="K860" s="58"/>
      <c r="L860" s="613"/>
      <c r="M860" s="613"/>
    </row>
    <row r="861" spans="1:13" s="3" customFormat="1" ht="10.5" x14ac:dyDescent="0.25">
      <c r="A861" s="66"/>
      <c r="B861" s="71"/>
      <c r="C861" s="67"/>
      <c r="D861" s="71"/>
      <c r="E861" s="154" t="s">
        <v>55</v>
      </c>
      <c r="F861" s="70" t="s">
        <v>170</v>
      </c>
      <c r="G861" s="69" t="s">
        <v>430</v>
      </c>
      <c r="H861" s="187"/>
      <c r="I861" s="187"/>
      <c r="J861" s="69" t="s">
        <v>430</v>
      </c>
      <c r="K861" s="646" t="s">
        <v>463</v>
      </c>
      <c r="L861" s="613"/>
      <c r="M861" s="613"/>
    </row>
    <row r="862" spans="1:13" s="3" customFormat="1" ht="10.5" x14ac:dyDescent="0.25">
      <c r="A862" s="66"/>
      <c r="B862" s="71"/>
      <c r="C862" s="67"/>
      <c r="D862" s="71"/>
      <c r="E862" s="151"/>
      <c r="F862" s="71"/>
      <c r="G862" s="69" t="s">
        <v>431</v>
      </c>
      <c r="H862" s="187"/>
      <c r="I862" s="187"/>
      <c r="J862" s="69" t="s">
        <v>431</v>
      </c>
      <c r="K862" s="647"/>
      <c r="L862" s="613"/>
      <c r="M862" s="613"/>
    </row>
    <row r="863" spans="1:13" s="3" customFormat="1" ht="10.5" x14ac:dyDescent="0.25">
      <c r="A863" s="66"/>
      <c r="B863" s="71"/>
      <c r="C863" s="67"/>
      <c r="D863" s="71"/>
      <c r="E863" s="151"/>
      <c r="F863" s="71"/>
      <c r="G863" s="69" t="s">
        <v>432</v>
      </c>
      <c r="H863" s="187"/>
      <c r="I863" s="187"/>
      <c r="J863" s="69" t="s">
        <v>432</v>
      </c>
      <c r="K863" s="647"/>
      <c r="L863" s="613"/>
      <c r="M863" s="613"/>
    </row>
    <row r="864" spans="1:13" s="3" customFormat="1" ht="10.5" x14ac:dyDescent="0.25">
      <c r="A864" s="66"/>
      <c r="B864" s="71"/>
      <c r="C864" s="67"/>
      <c r="D864" s="71"/>
      <c r="E864" s="151"/>
      <c r="F864" s="71"/>
      <c r="G864" s="69" t="s">
        <v>433</v>
      </c>
      <c r="H864" s="187"/>
      <c r="I864" s="187"/>
      <c r="J864" s="69" t="s">
        <v>433</v>
      </c>
      <c r="K864" s="647"/>
      <c r="L864" s="613"/>
      <c r="M864" s="613"/>
    </row>
    <row r="865" spans="1:13" s="3" customFormat="1" ht="10.5" x14ac:dyDescent="0.25">
      <c r="A865" s="66"/>
      <c r="B865" s="71"/>
      <c r="C865" s="67"/>
      <c r="D865" s="71"/>
      <c r="E865" s="151"/>
      <c r="F865" s="71"/>
      <c r="G865" s="69" t="s">
        <v>434</v>
      </c>
      <c r="H865" s="187"/>
      <c r="I865" s="187"/>
      <c r="J865" s="69" t="s">
        <v>434</v>
      </c>
      <c r="K865" s="647"/>
      <c r="L865" s="613"/>
      <c r="M865" s="613"/>
    </row>
    <row r="866" spans="1:13" s="3" customFormat="1" ht="10.5" x14ac:dyDescent="0.25">
      <c r="A866" s="66"/>
      <c r="B866" s="71"/>
      <c r="C866" s="67"/>
      <c r="D866" s="71"/>
      <c r="E866" s="175"/>
      <c r="F866" s="74"/>
      <c r="G866" s="69" t="s">
        <v>435</v>
      </c>
      <c r="H866" s="187"/>
      <c r="I866" s="187"/>
      <c r="J866" s="69" t="s">
        <v>435</v>
      </c>
      <c r="K866" s="678"/>
      <c r="L866" s="613"/>
      <c r="M866" s="613"/>
    </row>
    <row r="867" spans="1:13" s="3" customFormat="1" ht="10.5" x14ac:dyDescent="0.25">
      <c r="A867" s="66"/>
      <c r="B867" s="71"/>
      <c r="C867" s="67"/>
      <c r="D867" s="71"/>
      <c r="E867" s="154" t="s">
        <v>70</v>
      </c>
      <c r="F867" s="70" t="s">
        <v>171</v>
      </c>
      <c r="G867" s="69" t="s">
        <v>436</v>
      </c>
      <c r="H867" s="187"/>
      <c r="I867" s="187"/>
      <c r="J867" s="56" t="s">
        <v>2641</v>
      </c>
      <c r="K867" s="646" t="s">
        <v>463</v>
      </c>
      <c r="L867" s="613"/>
      <c r="M867" s="613"/>
    </row>
    <row r="868" spans="1:13" s="3" customFormat="1" ht="10.5" x14ac:dyDescent="0.25">
      <c r="A868" s="66"/>
      <c r="B868" s="71"/>
      <c r="C868" s="67"/>
      <c r="D868" s="71"/>
      <c r="E868" s="151"/>
      <c r="F868" s="71"/>
      <c r="G868" s="69" t="s">
        <v>437</v>
      </c>
      <c r="H868" s="187"/>
      <c r="I868" s="187"/>
      <c r="J868" s="57"/>
      <c r="K868" s="647"/>
      <c r="L868" s="613"/>
      <c r="M868" s="613"/>
    </row>
    <row r="869" spans="1:13" s="3" customFormat="1" ht="10.5" x14ac:dyDescent="0.25">
      <c r="A869" s="66"/>
      <c r="B869" s="71"/>
      <c r="C869" s="67"/>
      <c r="D869" s="71"/>
      <c r="E869" s="151"/>
      <c r="F869" s="71"/>
      <c r="G869" s="69" t="s">
        <v>438</v>
      </c>
      <c r="H869" s="187"/>
      <c r="I869" s="187"/>
      <c r="J869" s="57"/>
      <c r="K869" s="647"/>
      <c r="L869" s="613"/>
      <c r="M869" s="613"/>
    </row>
    <row r="870" spans="1:13" s="3" customFormat="1" ht="10.5" x14ac:dyDescent="0.25">
      <c r="A870" s="66"/>
      <c r="B870" s="71"/>
      <c r="C870" s="67"/>
      <c r="D870" s="71"/>
      <c r="E870" s="151"/>
      <c r="F870" s="71"/>
      <c r="G870" s="69" t="s">
        <v>1139</v>
      </c>
      <c r="H870" s="187"/>
      <c r="I870" s="187"/>
      <c r="J870" s="57"/>
      <c r="K870" s="77"/>
      <c r="L870" s="613"/>
      <c r="M870" s="613"/>
    </row>
    <row r="871" spans="1:13" s="3" customFormat="1" ht="21" x14ac:dyDescent="0.25">
      <c r="A871" s="66"/>
      <c r="B871" s="71"/>
      <c r="C871" s="67"/>
      <c r="D871" s="71"/>
      <c r="E871" s="151"/>
      <c r="F871" s="71"/>
      <c r="G871" s="69" t="s">
        <v>2038</v>
      </c>
      <c r="H871" s="187"/>
      <c r="I871" s="187"/>
      <c r="J871" s="57"/>
      <c r="K871" s="77"/>
      <c r="L871" s="613"/>
      <c r="M871" s="613"/>
    </row>
    <row r="872" spans="1:13" s="3" customFormat="1" ht="21" x14ac:dyDescent="0.25">
      <c r="A872" s="66"/>
      <c r="B872" s="71"/>
      <c r="C872" s="67"/>
      <c r="D872" s="71"/>
      <c r="E872" s="151"/>
      <c r="F872" s="71"/>
      <c r="G872" s="69" t="s">
        <v>2039</v>
      </c>
      <c r="H872" s="187"/>
      <c r="I872" s="187"/>
      <c r="J872" s="58"/>
      <c r="K872" s="78"/>
      <c r="L872" s="613"/>
      <c r="M872" s="613"/>
    </row>
    <row r="873" spans="1:13" s="3" customFormat="1" ht="10.5" x14ac:dyDescent="0.25">
      <c r="A873" s="66"/>
      <c r="B873" s="71"/>
      <c r="C873" s="67"/>
      <c r="D873" s="71"/>
      <c r="E873" s="151"/>
      <c r="F873" s="71"/>
      <c r="G873" s="69" t="s">
        <v>993</v>
      </c>
      <c r="H873" s="187"/>
      <c r="I873" s="187"/>
      <c r="J873" s="69" t="s">
        <v>993</v>
      </c>
      <c r="K873" s="195" t="s">
        <v>464</v>
      </c>
      <c r="L873" s="613"/>
      <c r="M873" s="613"/>
    </row>
    <row r="874" spans="1:13" s="3" customFormat="1" ht="10.5" x14ac:dyDescent="0.25">
      <c r="A874" s="66"/>
      <c r="B874" s="71"/>
      <c r="C874" s="67"/>
      <c r="D874" s="71"/>
      <c r="E874" s="175"/>
      <c r="F874" s="74"/>
      <c r="G874" s="69" t="s">
        <v>994</v>
      </c>
      <c r="H874" s="187"/>
      <c r="I874" s="187"/>
      <c r="J874" s="69" t="s">
        <v>994</v>
      </c>
      <c r="K874" s="195" t="s">
        <v>464</v>
      </c>
      <c r="L874" s="613"/>
      <c r="M874" s="613"/>
    </row>
    <row r="875" spans="1:13" s="3" customFormat="1" ht="10.5" x14ac:dyDescent="0.25">
      <c r="A875" s="66"/>
      <c r="B875" s="71"/>
      <c r="C875" s="67"/>
      <c r="D875" s="71"/>
      <c r="E875" s="135" t="s">
        <v>72</v>
      </c>
      <c r="F875" s="64" t="s">
        <v>172</v>
      </c>
      <c r="G875" s="69" t="s">
        <v>439</v>
      </c>
      <c r="H875" s="187"/>
      <c r="I875" s="187"/>
      <c r="J875" s="69" t="s">
        <v>439</v>
      </c>
      <c r="K875" s="69" t="s">
        <v>463</v>
      </c>
      <c r="L875" s="613"/>
      <c r="M875" s="613"/>
    </row>
    <row r="876" spans="1:13" s="3" customFormat="1" ht="10.5" x14ac:dyDescent="0.25">
      <c r="A876" s="66"/>
      <c r="B876" s="71"/>
      <c r="C876" s="67"/>
      <c r="D876" s="71"/>
      <c r="E876" s="135" t="s">
        <v>74</v>
      </c>
      <c r="F876" s="64" t="s">
        <v>173</v>
      </c>
      <c r="G876" s="69" t="s">
        <v>440</v>
      </c>
      <c r="H876" s="187"/>
      <c r="I876" s="187"/>
      <c r="J876" s="69" t="s">
        <v>440</v>
      </c>
      <c r="K876" s="69" t="s">
        <v>463</v>
      </c>
      <c r="L876" s="613"/>
      <c r="M876" s="613"/>
    </row>
    <row r="877" spans="1:13" s="3" customFormat="1" ht="21" x14ac:dyDescent="0.25">
      <c r="A877" s="66"/>
      <c r="B877" s="71"/>
      <c r="C877" s="67"/>
      <c r="D877" s="71"/>
      <c r="E877" s="154" t="s">
        <v>117</v>
      </c>
      <c r="F877" s="70" t="s">
        <v>174</v>
      </c>
      <c r="G877" s="69" t="s">
        <v>441</v>
      </c>
      <c r="H877" s="187"/>
      <c r="I877" s="187"/>
      <c r="J877" s="56" t="s">
        <v>441</v>
      </c>
      <c r="K877" s="56" t="s">
        <v>463</v>
      </c>
      <c r="L877" s="613"/>
      <c r="M877" s="613"/>
    </row>
    <row r="878" spans="1:13" s="3" customFormat="1" ht="21" x14ac:dyDescent="0.25">
      <c r="A878" s="66"/>
      <c r="B878" s="71"/>
      <c r="C878" s="67"/>
      <c r="D878" s="71"/>
      <c r="E878" s="151"/>
      <c r="F878" s="71"/>
      <c r="G878" s="69" t="s">
        <v>2547</v>
      </c>
      <c r="H878" s="187"/>
      <c r="I878" s="187"/>
      <c r="J878" s="58"/>
      <c r="K878" s="58"/>
      <c r="L878" s="613"/>
      <c r="M878" s="613"/>
    </row>
    <row r="879" spans="1:13" s="3" customFormat="1" ht="10.5" x14ac:dyDescent="0.25">
      <c r="A879" s="66"/>
      <c r="B879" s="71"/>
      <c r="C879" s="67"/>
      <c r="D879" s="71"/>
      <c r="E879" s="175"/>
      <c r="F879" s="74"/>
      <c r="G879" s="69" t="s">
        <v>2040</v>
      </c>
      <c r="H879" s="187"/>
      <c r="I879" s="187"/>
      <c r="J879" s="69" t="s">
        <v>1082</v>
      </c>
      <c r="K879" s="69" t="s">
        <v>2041</v>
      </c>
      <c r="L879" s="613"/>
      <c r="M879" s="613"/>
    </row>
    <row r="880" spans="1:13" s="3" customFormat="1" ht="31.5" x14ac:dyDescent="0.25">
      <c r="A880" s="66"/>
      <c r="B880" s="71"/>
      <c r="C880" s="67"/>
      <c r="D880" s="71"/>
      <c r="E880" s="154" t="s">
        <v>199</v>
      </c>
      <c r="F880" s="70" t="s">
        <v>966</v>
      </c>
      <c r="G880" s="69" t="s">
        <v>967</v>
      </c>
      <c r="H880" s="187"/>
      <c r="I880" s="187"/>
      <c r="J880" s="69" t="s">
        <v>967</v>
      </c>
      <c r="K880" s="56" t="s">
        <v>2300</v>
      </c>
      <c r="L880" s="613"/>
      <c r="M880" s="613"/>
    </row>
    <row r="881" spans="1:13" s="3" customFormat="1" ht="31.5" x14ac:dyDescent="0.25">
      <c r="A881" s="66"/>
      <c r="B881" s="71"/>
      <c r="C881" s="67"/>
      <c r="D881" s="71"/>
      <c r="E881" s="151"/>
      <c r="F881" s="71"/>
      <c r="G881" s="69" t="s">
        <v>979</v>
      </c>
      <c r="H881" s="187"/>
      <c r="I881" s="187"/>
      <c r="J881" s="69" t="s">
        <v>979</v>
      </c>
      <c r="K881" s="56" t="s">
        <v>2275</v>
      </c>
      <c r="L881" s="613"/>
      <c r="M881" s="613"/>
    </row>
    <row r="882" spans="1:13" s="3" customFormat="1" ht="10.5" x14ac:dyDescent="0.25">
      <c r="A882" s="66"/>
      <c r="B882" s="71"/>
      <c r="C882" s="67"/>
      <c r="D882" s="71"/>
      <c r="E882" s="175"/>
      <c r="F882" s="74"/>
      <c r="G882" s="69" t="s">
        <v>980</v>
      </c>
      <c r="H882" s="187"/>
      <c r="I882" s="187"/>
      <c r="J882" s="69" t="s">
        <v>971</v>
      </c>
      <c r="K882" s="195" t="s">
        <v>464</v>
      </c>
      <c r="L882" s="613"/>
      <c r="M882" s="613"/>
    </row>
    <row r="883" spans="1:13" s="3" customFormat="1" ht="10.5" x14ac:dyDescent="0.25">
      <c r="A883" s="66"/>
      <c r="B883" s="71"/>
      <c r="C883" s="67"/>
      <c r="D883" s="71"/>
      <c r="E883" s="651" t="s">
        <v>511</v>
      </c>
      <c r="F883" s="641" t="s">
        <v>989</v>
      </c>
      <c r="G883" s="69" t="s">
        <v>990</v>
      </c>
      <c r="H883" s="187"/>
      <c r="I883" s="187"/>
      <c r="J883" s="69" t="s">
        <v>990</v>
      </c>
      <c r="K883" s="646" t="s">
        <v>2220</v>
      </c>
      <c r="L883" s="613"/>
      <c r="M883" s="613"/>
    </row>
    <row r="884" spans="1:13" s="3" customFormat="1" ht="10.5" x14ac:dyDescent="0.25">
      <c r="A884" s="66"/>
      <c r="B884" s="71"/>
      <c r="C884" s="67"/>
      <c r="D884" s="71"/>
      <c r="E884" s="655"/>
      <c r="F884" s="642"/>
      <c r="G884" s="69" t="s">
        <v>991</v>
      </c>
      <c r="H884" s="187"/>
      <c r="I884" s="187"/>
      <c r="J884" s="69" t="s">
        <v>991</v>
      </c>
      <c r="K884" s="637"/>
      <c r="L884" s="613"/>
      <c r="M884" s="613"/>
    </row>
    <row r="885" spans="1:13" s="3" customFormat="1" ht="10.5" x14ac:dyDescent="0.25">
      <c r="A885" s="66"/>
      <c r="B885" s="153"/>
      <c r="C885" s="152"/>
      <c r="D885" s="153"/>
      <c r="E885" s="652"/>
      <c r="F885" s="653"/>
      <c r="G885" s="69" t="s">
        <v>992</v>
      </c>
      <c r="H885" s="187"/>
      <c r="I885" s="187"/>
      <c r="J885" s="69" t="s">
        <v>992</v>
      </c>
      <c r="K885" s="638"/>
      <c r="L885" s="613"/>
      <c r="M885" s="613"/>
    </row>
    <row r="886" spans="1:13" s="3" customFormat="1" ht="10.5" x14ac:dyDescent="0.25">
      <c r="A886" s="66"/>
      <c r="B886" s="153"/>
      <c r="C886" s="152"/>
      <c r="D886" s="153"/>
      <c r="E886" s="154" t="s">
        <v>1369</v>
      </c>
      <c r="F886" s="70" t="s">
        <v>2042</v>
      </c>
      <c r="G886" s="69" t="s">
        <v>2043</v>
      </c>
      <c r="H886" s="156"/>
      <c r="I886" s="156"/>
      <c r="J886" s="69" t="s">
        <v>2594</v>
      </c>
      <c r="K886" s="32" t="s">
        <v>463</v>
      </c>
      <c r="L886" s="613"/>
      <c r="M886" s="613"/>
    </row>
    <row r="887" spans="1:13" s="3" customFormat="1" ht="10.5" x14ac:dyDescent="0.25">
      <c r="A887" s="66"/>
      <c r="B887" s="153"/>
      <c r="C887" s="152"/>
      <c r="D887" s="153"/>
      <c r="E887" s="175"/>
      <c r="F887" s="74"/>
      <c r="G887" s="69" t="s">
        <v>2592</v>
      </c>
      <c r="H887" s="156"/>
      <c r="I887" s="156"/>
      <c r="J887" s="69" t="s">
        <v>2593</v>
      </c>
      <c r="K887" s="32" t="s">
        <v>472</v>
      </c>
      <c r="L887" s="613"/>
      <c r="M887" s="613"/>
    </row>
    <row r="888" spans="1:13" s="3" customFormat="1" ht="10.5" x14ac:dyDescent="0.25">
      <c r="A888" s="66"/>
      <c r="B888" s="153"/>
      <c r="C888" s="152"/>
      <c r="D888" s="153"/>
      <c r="E888" s="651" t="s">
        <v>1658</v>
      </c>
      <c r="F888" s="641" t="s">
        <v>2044</v>
      </c>
      <c r="G888" s="69" t="s">
        <v>2045</v>
      </c>
      <c r="H888" s="156"/>
      <c r="I888" s="156"/>
      <c r="J888" s="56" t="s">
        <v>2596</v>
      </c>
      <c r="K888" s="56" t="s">
        <v>472</v>
      </c>
      <c r="L888" s="613"/>
      <c r="M888" s="613"/>
    </row>
    <row r="889" spans="1:13" s="3" customFormat="1" ht="10.5" x14ac:dyDescent="0.25">
      <c r="A889" s="66"/>
      <c r="B889" s="153"/>
      <c r="C889" s="152"/>
      <c r="D889" s="153"/>
      <c r="E889" s="661"/>
      <c r="F889" s="662"/>
      <c r="G889" s="69" t="s">
        <v>2046</v>
      </c>
      <c r="H889" s="156"/>
      <c r="I889" s="156"/>
      <c r="J889" s="58"/>
      <c r="K889" s="58"/>
      <c r="L889" s="613"/>
      <c r="M889" s="613"/>
    </row>
    <row r="890" spans="1:13" s="3" customFormat="1" ht="21" x14ac:dyDescent="0.25">
      <c r="A890" s="66"/>
      <c r="B890" s="153"/>
      <c r="C890" s="152"/>
      <c r="D890" s="153"/>
      <c r="E890" s="135" t="s">
        <v>1665</v>
      </c>
      <c r="F890" s="64" t="s">
        <v>2047</v>
      </c>
      <c r="G890" s="69" t="s">
        <v>2048</v>
      </c>
      <c r="H890" s="156"/>
      <c r="I890" s="156"/>
      <c r="J890" s="69" t="s">
        <v>2048</v>
      </c>
      <c r="K890" s="32" t="s">
        <v>463</v>
      </c>
      <c r="L890" s="613"/>
      <c r="M890" s="613"/>
    </row>
    <row r="891" spans="1:13" s="3" customFormat="1" ht="10.5" x14ac:dyDescent="0.25">
      <c r="A891" s="66"/>
      <c r="B891" s="153"/>
      <c r="C891" s="152"/>
      <c r="D891" s="153"/>
      <c r="E891" s="135" t="s">
        <v>2049</v>
      </c>
      <c r="F891" s="64" t="s">
        <v>2050</v>
      </c>
      <c r="G891" s="69" t="s">
        <v>2051</v>
      </c>
      <c r="H891" s="156"/>
      <c r="I891" s="156"/>
      <c r="J891" s="69" t="s">
        <v>2051</v>
      </c>
      <c r="K891" s="69" t="s">
        <v>537</v>
      </c>
      <c r="L891" s="613"/>
      <c r="M891" s="613"/>
    </row>
    <row r="892" spans="1:13" s="3" customFormat="1" ht="10.5" x14ac:dyDescent="0.25">
      <c r="A892" s="73"/>
      <c r="B892" s="167"/>
      <c r="C892" s="166"/>
      <c r="D892" s="167"/>
      <c r="E892" s="135" t="s">
        <v>2585</v>
      </c>
      <c r="F892" s="64" t="s">
        <v>2586</v>
      </c>
      <c r="G892" s="69" t="s">
        <v>2587</v>
      </c>
      <c r="H892" s="156"/>
      <c r="I892" s="156"/>
      <c r="J892" s="69" t="s">
        <v>1100</v>
      </c>
      <c r="K892" s="69" t="s">
        <v>464</v>
      </c>
      <c r="L892" s="613"/>
      <c r="M892" s="613"/>
    </row>
    <row r="893" spans="1:13" s="3" customFormat="1" ht="48.6" customHeight="1" x14ac:dyDescent="0.25">
      <c r="A893" s="63">
        <v>65</v>
      </c>
      <c r="B893" s="70" t="s">
        <v>175</v>
      </c>
      <c r="C893" s="81">
        <v>1</v>
      </c>
      <c r="D893" s="64" t="s">
        <v>176</v>
      </c>
      <c r="E893" s="68" t="s">
        <v>47</v>
      </c>
      <c r="F893" s="64" t="s">
        <v>177</v>
      </c>
      <c r="G893" s="69" t="s">
        <v>442</v>
      </c>
      <c r="H893" s="57"/>
      <c r="I893" s="56" t="s">
        <v>1088</v>
      </c>
      <c r="J893" s="69" t="s">
        <v>2545</v>
      </c>
      <c r="K893" s="195" t="s">
        <v>498</v>
      </c>
      <c r="L893" s="613"/>
      <c r="M893" s="613"/>
    </row>
    <row r="894" spans="1:13" s="3" customFormat="1" ht="21" x14ac:dyDescent="0.25">
      <c r="A894" s="66"/>
      <c r="B894" s="71"/>
      <c r="C894" s="65">
        <v>2</v>
      </c>
      <c r="D894" s="70" t="s">
        <v>2052</v>
      </c>
      <c r="E894" s="63" t="s">
        <v>570</v>
      </c>
      <c r="F894" s="70" t="s">
        <v>2053</v>
      </c>
      <c r="G894" s="56" t="s">
        <v>2054</v>
      </c>
      <c r="H894" s="57"/>
      <c r="I894" s="57"/>
      <c r="J894" s="69" t="s">
        <v>964</v>
      </c>
      <c r="K894" s="195" t="s">
        <v>2055</v>
      </c>
      <c r="L894" s="613"/>
      <c r="M894" s="613"/>
    </row>
    <row r="895" spans="1:13" s="3" customFormat="1" ht="21" x14ac:dyDescent="0.25">
      <c r="A895" s="66"/>
      <c r="B895" s="71"/>
      <c r="C895" s="67"/>
      <c r="D895" s="71"/>
      <c r="E895" s="73"/>
      <c r="F895" s="74"/>
      <c r="G895" s="58"/>
      <c r="H895" s="57"/>
      <c r="I895" s="57"/>
      <c r="J895" s="69" t="s">
        <v>2056</v>
      </c>
      <c r="K895" s="195" t="s">
        <v>2055</v>
      </c>
      <c r="L895" s="613"/>
      <c r="M895" s="613"/>
    </row>
    <row r="896" spans="1:13" s="3" customFormat="1" ht="21" x14ac:dyDescent="0.25">
      <c r="A896" s="73"/>
      <c r="B896" s="74"/>
      <c r="C896" s="75"/>
      <c r="D896" s="74"/>
      <c r="E896" s="63" t="s">
        <v>1577</v>
      </c>
      <c r="F896" s="70" t="s">
        <v>2057</v>
      </c>
      <c r="G896" s="56" t="s">
        <v>2058</v>
      </c>
      <c r="H896" s="58"/>
      <c r="I896" s="58"/>
      <c r="J896" s="69" t="s">
        <v>2059</v>
      </c>
      <c r="K896" s="69" t="s">
        <v>537</v>
      </c>
      <c r="L896" s="613"/>
      <c r="M896" s="613"/>
    </row>
    <row r="897" spans="1:13" s="3" customFormat="1" ht="21" x14ac:dyDescent="0.25">
      <c r="A897" s="63">
        <v>66</v>
      </c>
      <c r="B897" s="70" t="s">
        <v>740</v>
      </c>
      <c r="C897" s="65">
        <v>1</v>
      </c>
      <c r="D897" s="70" t="s">
        <v>178</v>
      </c>
      <c r="E897" s="68" t="s">
        <v>47</v>
      </c>
      <c r="F897" s="64" t="s">
        <v>179</v>
      </c>
      <c r="G897" s="69" t="s">
        <v>443</v>
      </c>
      <c r="H897" s="56" t="s">
        <v>742</v>
      </c>
      <c r="I897" s="56" t="s">
        <v>591</v>
      </c>
      <c r="J897" s="69" t="s">
        <v>2544</v>
      </c>
      <c r="K897" s="195" t="s">
        <v>2257</v>
      </c>
      <c r="L897" s="613"/>
      <c r="M897" s="613"/>
    </row>
    <row r="898" spans="1:13" s="136" customFormat="1" ht="21" x14ac:dyDescent="0.25">
      <c r="A898" s="173"/>
      <c r="B898" s="153"/>
      <c r="C898" s="152"/>
      <c r="D898" s="153"/>
      <c r="E898" s="643" t="s">
        <v>49</v>
      </c>
      <c r="F898" s="676" t="s">
        <v>733</v>
      </c>
      <c r="G898" s="56" t="s">
        <v>734</v>
      </c>
      <c r="H898" s="57"/>
      <c r="I898" s="57"/>
      <c r="J898" s="69" t="s">
        <v>2221</v>
      </c>
      <c r="K898" s="69" t="s">
        <v>470</v>
      </c>
      <c r="L898" s="613"/>
      <c r="M898" s="613"/>
    </row>
    <row r="899" spans="1:13" s="136" customFormat="1" ht="21" x14ac:dyDescent="0.25">
      <c r="A899" s="173"/>
      <c r="B899" s="153"/>
      <c r="C899" s="152"/>
      <c r="D899" s="153"/>
      <c r="E899" s="644"/>
      <c r="F899" s="677"/>
      <c r="G899" s="57"/>
      <c r="H899" s="57"/>
      <c r="I899" s="57"/>
      <c r="J899" s="69" t="s">
        <v>2713</v>
      </c>
      <c r="K899" s="32" t="s">
        <v>735</v>
      </c>
      <c r="L899" s="613"/>
      <c r="M899" s="613"/>
    </row>
    <row r="900" spans="1:13" s="136" customFormat="1" ht="21" x14ac:dyDescent="0.25">
      <c r="A900" s="173"/>
      <c r="B900" s="153"/>
      <c r="C900" s="152"/>
      <c r="D900" s="153"/>
      <c r="E900" s="672"/>
      <c r="F900" s="674"/>
      <c r="G900" s="58"/>
      <c r="H900" s="57"/>
      <c r="I900" s="57"/>
      <c r="J900" s="69" t="s">
        <v>2939</v>
      </c>
      <c r="K900" s="69" t="s">
        <v>464</v>
      </c>
      <c r="L900" s="613"/>
      <c r="M900" s="613"/>
    </row>
    <row r="901" spans="1:13" s="136" customFormat="1" ht="21" x14ac:dyDescent="0.25">
      <c r="A901" s="173"/>
      <c r="B901" s="153"/>
      <c r="C901" s="152"/>
      <c r="D901" s="153"/>
      <c r="E901" s="68" t="s">
        <v>600</v>
      </c>
      <c r="F901" s="228" t="s">
        <v>736</v>
      </c>
      <c r="G901" s="69" t="s">
        <v>737</v>
      </c>
      <c r="H901" s="57"/>
      <c r="I901" s="57"/>
      <c r="J901" s="69" t="s">
        <v>737</v>
      </c>
      <c r="K901" s="69" t="s">
        <v>464</v>
      </c>
      <c r="L901" s="613"/>
      <c r="M901" s="613"/>
    </row>
    <row r="902" spans="1:13" s="136" customFormat="1" ht="21" x14ac:dyDescent="0.25">
      <c r="A902" s="173"/>
      <c r="B902" s="153"/>
      <c r="C902" s="152"/>
      <c r="D902" s="153"/>
      <c r="E902" s="63" t="s">
        <v>619</v>
      </c>
      <c r="F902" s="191" t="s">
        <v>738</v>
      </c>
      <c r="G902" s="56" t="s">
        <v>739</v>
      </c>
      <c r="H902" s="57"/>
      <c r="I902" s="57"/>
      <c r="J902" s="69" t="s">
        <v>739</v>
      </c>
      <c r="K902" s="69" t="s">
        <v>464</v>
      </c>
      <c r="L902" s="613"/>
      <c r="M902" s="613"/>
    </row>
    <row r="903" spans="1:13" s="136" customFormat="1" ht="21" x14ac:dyDescent="0.25">
      <c r="A903" s="173"/>
      <c r="B903" s="153"/>
      <c r="C903" s="152"/>
      <c r="D903" s="153"/>
      <c r="E903" s="73"/>
      <c r="F903" s="229"/>
      <c r="G903" s="58"/>
      <c r="H903" s="57"/>
      <c r="I903" s="58"/>
      <c r="J903" s="69" t="s">
        <v>2905</v>
      </c>
      <c r="K903" s="69" t="s">
        <v>2906</v>
      </c>
      <c r="L903" s="613"/>
      <c r="M903" s="613"/>
    </row>
    <row r="904" spans="1:13" s="136" customFormat="1" ht="10.5" x14ac:dyDescent="0.25">
      <c r="A904" s="66"/>
      <c r="B904" s="71"/>
      <c r="C904" s="207"/>
      <c r="D904" s="71"/>
      <c r="E904" s="135" t="s">
        <v>1588</v>
      </c>
      <c r="F904" s="228" t="s">
        <v>2060</v>
      </c>
      <c r="G904" s="69" t="s">
        <v>2061</v>
      </c>
      <c r="H904" s="57"/>
      <c r="I904" s="56" t="s">
        <v>1234</v>
      </c>
      <c r="J904" s="69" t="s">
        <v>2062</v>
      </c>
      <c r="K904" s="69" t="s">
        <v>1596</v>
      </c>
      <c r="L904" s="613"/>
      <c r="M904" s="613"/>
    </row>
    <row r="905" spans="1:13" s="136" customFormat="1" ht="10.5" x14ac:dyDescent="0.25">
      <c r="A905" s="173"/>
      <c r="B905" s="153"/>
      <c r="C905" s="152"/>
      <c r="D905" s="153"/>
      <c r="E905" s="154" t="s">
        <v>55</v>
      </c>
      <c r="F905" s="191" t="s">
        <v>2063</v>
      </c>
      <c r="G905" s="69" t="s">
        <v>2064</v>
      </c>
      <c r="H905" s="57"/>
      <c r="I905" s="57"/>
      <c r="J905" s="191" t="s">
        <v>2065</v>
      </c>
      <c r="K905" s="76" t="s">
        <v>735</v>
      </c>
      <c r="L905" s="613"/>
      <c r="M905" s="613"/>
    </row>
    <row r="906" spans="1:13" s="136" customFormat="1" ht="10.5" x14ac:dyDescent="0.25">
      <c r="A906" s="173"/>
      <c r="B906" s="153"/>
      <c r="C906" s="152"/>
      <c r="D906" s="153"/>
      <c r="E906" s="151"/>
      <c r="F906" s="227"/>
      <c r="G906" s="69" t="s">
        <v>2066</v>
      </c>
      <c r="H906" s="57"/>
      <c r="I906" s="57"/>
      <c r="J906" s="57"/>
      <c r="K906" s="57"/>
      <c r="L906" s="613"/>
      <c r="M906" s="613"/>
    </row>
    <row r="907" spans="1:13" s="136" customFormat="1" ht="10.5" x14ac:dyDescent="0.25">
      <c r="A907" s="173"/>
      <c r="B907" s="153"/>
      <c r="C907" s="152"/>
      <c r="D907" s="153"/>
      <c r="E907" s="151"/>
      <c r="F907" s="227"/>
      <c r="G907" s="69" t="s">
        <v>2067</v>
      </c>
      <c r="H907" s="57"/>
      <c r="I907" s="57"/>
      <c r="J907" s="57"/>
      <c r="K907" s="57"/>
      <c r="L907" s="613"/>
      <c r="M907" s="613"/>
    </row>
    <row r="908" spans="1:13" s="136" customFormat="1" ht="10.5" x14ac:dyDescent="0.25">
      <c r="A908" s="173"/>
      <c r="B908" s="153"/>
      <c r="C908" s="152"/>
      <c r="D908" s="153"/>
      <c r="E908" s="175"/>
      <c r="F908" s="229"/>
      <c r="G908" s="69" t="s">
        <v>2068</v>
      </c>
      <c r="H908" s="57"/>
      <c r="I908" s="57"/>
      <c r="J908" s="58"/>
      <c r="K908" s="58"/>
      <c r="L908" s="613"/>
      <c r="M908" s="613"/>
    </row>
    <row r="909" spans="1:13" s="136" customFormat="1" ht="31.5" x14ac:dyDescent="0.25">
      <c r="A909" s="199"/>
      <c r="B909" s="167"/>
      <c r="C909" s="166"/>
      <c r="D909" s="167"/>
      <c r="E909" s="135" t="s">
        <v>770</v>
      </c>
      <c r="F909" s="228" t="s">
        <v>2069</v>
      </c>
      <c r="G909" s="69" t="s">
        <v>2070</v>
      </c>
      <c r="H909" s="58"/>
      <c r="I909" s="58"/>
      <c r="J909" s="69" t="s">
        <v>2070</v>
      </c>
      <c r="K909" s="32" t="s">
        <v>2071</v>
      </c>
      <c r="L909" s="614"/>
      <c r="M909" s="614"/>
    </row>
    <row r="910" spans="1:13" s="11" customFormat="1" ht="52.5" x14ac:dyDescent="0.25">
      <c r="A910" s="63">
        <v>68</v>
      </c>
      <c r="B910" s="70" t="s">
        <v>1532</v>
      </c>
      <c r="C910" s="65">
        <v>1</v>
      </c>
      <c r="D910" s="70" t="s">
        <v>1533</v>
      </c>
      <c r="E910" s="68" t="s">
        <v>41</v>
      </c>
      <c r="F910" s="64" t="s">
        <v>1534</v>
      </c>
      <c r="G910" s="69" t="s">
        <v>1535</v>
      </c>
      <c r="H910" s="56" t="s">
        <v>2238</v>
      </c>
      <c r="I910" s="276" t="s">
        <v>2397</v>
      </c>
      <c r="J910" s="230" t="s">
        <v>2401</v>
      </c>
      <c r="K910" s="195" t="s">
        <v>1536</v>
      </c>
      <c r="L910" s="572" t="s">
        <v>1537</v>
      </c>
      <c r="M910" s="575" t="s">
        <v>1538</v>
      </c>
    </row>
    <row r="911" spans="1:13" s="3" customFormat="1" ht="10.5" x14ac:dyDescent="0.25">
      <c r="A911" s="66"/>
      <c r="B911" s="71"/>
      <c r="C911" s="640"/>
      <c r="D911" s="642"/>
      <c r="E911" s="63" t="s">
        <v>2394</v>
      </c>
      <c r="F911" s="197" t="s">
        <v>829</v>
      </c>
      <c r="G911" s="249" t="s">
        <v>2398</v>
      </c>
      <c r="H911" s="57"/>
      <c r="I911" s="647"/>
      <c r="J911" s="249" t="s">
        <v>2399</v>
      </c>
      <c r="K911" s="76" t="s">
        <v>470</v>
      </c>
      <c r="L911" s="612" t="s">
        <v>500</v>
      </c>
      <c r="M911" s="612" t="s">
        <v>8667</v>
      </c>
    </row>
    <row r="912" spans="1:13" s="3" customFormat="1" ht="10.5" x14ac:dyDescent="0.25">
      <c r="A912" s="173"/>
      <c r="B912" s="153"/>
      <c r="C912" s="640"/>
      <c r="D912" s="642"/>
      <c r="E912" s="179" t="s">
        <v>2395</v>
      </c>
      <c r="F912" s="172" t="s">
        <v>830</v>
      </c>
      <c r="G912" s="249" t="s">
        <v>831</v>
      </c>
      <c r="H912" s="57"/>
      <c r="I912" s="647"/>
      <c r="J912" s="249" t="s">
        <v>2400</v>
      </c>
      <c r="K912" s="76" t="s">
        <v>464</v>
      </c>
      <c r="L912" s="613"/>
      <c r="M912" s="613"/>
    </row>
    <row r="913" spans="1:13" s="3" customFormat="1" ht="31.5" x14ac:dyDescent="0.25">
      <c r="A913" s="199"/>
      <c r="B913" s="167"/>
      <c r="C913" s="660"/>
      <c r="D913" s="653"/>
      <c r="E913" s="179" t="s">
        <v>2396</v>
      </c>
      <c r="F913" s="172" t="s">
        <v>1020</v>
      </c>
      <c r="G913" s="249" t="s">
        <v>1021</v>
      </c>
      <c r="H913" s="58"/>
      <c r="I913" s="678"/>
      <c r="J913" s="249" t="s">
        <v>1021</v>
      </c>
      <c r="K913" s="195" t="s">
        <v>2218</v>
      </c>
      <c r="L913" s="613"/>
      <c r="M913" s="613"/>
    </row>
    <row r="914" spans="1:13" s="3" customFormat="1" ht="10.5" x14ac:dyDescent="0.25">
      <c r="A914" s="63">
        <v>69</v>
      </c>
      <c r="B914" s="231" t="s">
        <v>642</v>
      </c>
      <c r="C914" s="65">
        <v>1</v>
      </c>
      <c r="D914" s="70" t="s">
        <v>186</v>
      </c>
      <c r="E914" s="63" t="s">
        <v>47</v>
      </c>
      <c r="F914" s="64" t="s">
        <v>2965</v>
      </c>
      <c r="G914" s="69" t="s">
        <v>2966</v>
      </c>
      <c r="H914" s="69" t="s">
        <v>742</v>
      </c>
      <c r="I914" s="69" t="s">
        <v>656</v>
      </c>
      <c r="J914" s="69" t="s">
        <v>2967</v>
      </c>
      <c r="K914" s="76" t="s">
        <v>472</v>
      </c>
      <c r="L914" s="613"/>
      <c r="M914" s="613"/>
    </row>
    <row r="915" spans="1:13" s="3" customFormat="1" ht="54" customHeight="1" x14ac:dyDescent="0.25">
      <c r="A915" s="66"/>
      <c r="B915" s="26"/>
      <c r="C915" s="67"/>
      <c r="D915" s="71"/>
      <c r="E915" s="63" t="s">
        <v>49</v>
      </c>
      <c r="F915" s="64" t="s">
        <v>187</v>
      </c>
      <c r="G915" s="69" t="s">
        <v>452</v>
      </c>
      <c r="H915" s="69" t="s">
        <v>644</v>
      </c>
      <c r="I915" s="69" t="s">
        <v>645</v>
      </c>
      <c r="J915" s="69" t="s">
        <v>646</v>
      </c>
      <c r="K915" s="195" t="s">
        <v>501</v>
      </c>
      <c r="L915" s="613"/>
      <c r="M915" s="613"/>
    </row>
    <row r="916" spans="1:13" s="3" customFormat="1" ht="10.5" x14ac:dyDescent="0.25">
      <c r="A916" s="66"/>
      <c r="B916" s="26"/>
      <c r="C916" s="67"/>
      <c r="D916" s="71"/>
      <c r="E916" s="154" t="s">
        <v>65</v>
      </c>
      <c r="F916" s="70" t="s">
        <v>188</v>
      </c>
      <c r="G916" s="69" t="s">
        <v>453</v>
      </c>
      <c r="H916" s="56" t="s">
        <v>742</v>
      </c>
      <c r="I916" s="56" t="s">
        <v>861</v>
      </c>
      <c r="J916" s="646" t="s">
        <v>2318</v>
      </c>
      <c r="K916" s="76" t="s">
        <v>478</v>
      </c>
      <c r="L916" s="613"/>
      <c r="M916" s="613"/>
    </row>
    <row r="917" spans="1:13" s="3" customFormat="1" ht="10.5" x14ac:dyDescent="0.25">
      <c r="A917" s="66"/>
      <c r="B917" s="26"/>
      <c r="C917" s="67"/>
      <c r="D917" s="71"/>
      <c r="E917" s="175"/>
      <c r="F917" s="74"/>
      <c r="G917" s="69" t="s">
        <v>2072</v>
      </c>
      <c r="H917" s="165"/>
      <c r="I917" s="165"/>
      <c r="J917" s="635"/>
      <c r="K917" s="217"/>
      <c r="L917" s="613"/>
      <c r="M917" s="613"/>
    </row>
    <row r="918" spans="1:13" s="3" customFormat="1" ht="26.1" customHeight="1" x14ac:dyDescent="0.25">
      <c r="A918" s="66"/>
      <c r="B918" s="26"/>
      <c r="C918" s="67"/>
      <c r="D918" s="71"/>
      <c r="E918" s="651" t="s">
        <v>51</v>
      </c>
      <c r="F918" s="641" t="s">
        <v>189</v>
      </c>
      <c r="G918" s="646" t="s">
        <v>454</v>
      </c>
      <c r="H918" s="646" t="s">
        <v>862</v>
      </c>
      <c r="I918" s="56" t="s">
        <v>1998</v>
      </c>
      <c r="J918" s="69" t="s">
        <v>643</v>
      </c>
      <c r="K918" s="636" t="s">
        <v>499</v>
      </c>
      <c r="L918" s="613"/>
      <c r="M918" s="613"/>
    </row>
    <row r="919" spans="1:13" s="3" customFormat="1" ht="26.1" customHeight="1" x14ac:dyDescent="0.25">
      <c r="A919" s="66"/>
      <c r="B919" s="26"/>
      <c r="C919" s="67"/>
      <c r="D919" s="71"/>
      <c r="E919" s="645"/>
      <c r="F919" s="633"/>
      <c r="G919" s="638"/>
      <c r="H919" s="637"/>
      <c r="I919" s="156"/>
      <c r="J919" s="69" t="s">
        <v>639</v>
      </c>
      <c r="K919" s="638"/>
      <c r="L919" s="613"/>
      <c r="M919" s="613"/>
    </row>
    <row r="920" spans="1:13" s="3" customFormat="1" ht="10.5" x14ac:dyDescent="0.25">
      <c r="A920" s="66"/>
      <c r="B920" s="26"/>
      <c r="C920" s="67"/>
      <c r="D920" s="71"/>
      <c r="E920" s="661"/>
      <c r="F920" s="662"/>
      <c r="G920" s="69" t="s">
        <v>640</v>
      </c>
      <c r="H920" s="638"/>
      <c r="I920" s="58"/>
      <c r="J920" s="69" t="s">
        <v>641</v>
      </c>
      <c r="K920" s="195" t="s">
        <v>473</v>
      </c>
      <c r="L920" s="613"/>
      <c r="M920" s="613"/>
    </row>
    <row r="921" spans="1:13" s="3" customFormat="1" ht="10.5" x14ac:dyDescent="0.25">
      <c r="A921" s="66"/>
      <c r="B921" s="26"/>
      <c r="C921" s="67"/>
      <c r="D921" s="71"/>
      <c r="E921" s="63" t="s">
        <v>53</v>
      </c>
      <c r="F921" s="70" t="s">
        <v>190</v>
      </c>
      <c r="G921" s="69" t="s">
        <v>455</v>
      </c>
      <c r="H921" s="56" t="s">
        <v>742</v>
      </c>
      <c r="I921" s="56" t="s">
        <v>656</v>
      </c>
      <c r="J921" s="69" t="s">
        <v>647</v>
      </c>
      <c r="K921" s="195" t="s">
        <v>463</v>
      </c>
      <c r="L921" s="613"/>
      <c r="M921" s="613"/>
    </row>
    <row r="922" spans="1:13" s="3" customFormat="1" ht="10.5" x14ac:dyDescent="0.25">
      <c r="A922" s="66"/>
      <c r="B922" s="26"/>
      <c r="C922" s="67"/>
      <c r="D922" s="71"/>
      <c r="E922" s="66"/>
      <c r="F922" s="71"/>
      <c r="G922" s="646" t="s">
        <v>456</v>
      </c>
      <c r="H922" s="57"/>
      <c r="I922" s="57"/>
      <c r="J922" s="176" t="s">
        <v>648</v>
      </c>
      <c r="K922" s="76" t="s">
        <v>543</v>
      </c>
      <c r="L922" s="613"/>
      <c r="M922" s="613"/>
    </row>
    <row r="923" spans="1:13" s="3" customFormat="1" ht="10.5" x14ac:dyDescent="0.25">
      <c r="A923" s="66"/>
      <c r="B923" s="26"/>
      <c r="C923" s="67"/>
      <c r="D923" s="71"/>
      <c r="E923" s="66"/>
      <c r="F923" s="71"/>
      <c r="G923" s="637"/>
      <c r="H923" s="156"/>
      <c r="I923" s="156"/>
      <c r="J923" s="176" t="s">
        <v>649</v>
      </c>
      <c r="K923" s="76" t="s">
        <v>543</v>
      </c>
      <c r="L923" s="613"/>
      <c r="M923" s="613"/>
    </row>
    <row r="924" spans="1:13" s="3" customFormat="1" ht="31.5" x14ac:dyDescent="0.25">
      <c r="A924" s="66"/>
      <c r="B924" s="26"/>
      <c r="C924" s="67"/>
      <c r="D924" s="71"/>
      <c r="E924" s="66"/>
      <c r="F924" s="71"/>
      <c r="G924" s="164"/>
      <c r="H924" s="156"/>
      <c r="I924" s="156"/>
      <c r="J924" s="176" t="s">
        <v>2872</v>
      </c>
      <c r="K924" s="76" t="s">
        <v>662</v>
      </c>
      <c r="L924" s="613"/>
      <c r="M924" s="613"/>
    </row>
    <row r="925" spans="1:13" s="3" customFormat="1" ht="10.5" x14ac:dyDescent="0.25">
      <c r="A925" s="66"/>
      <c r="B925" s="26"/>
      <c r="C925" s="67"/>
      <c r="D925" s="71"/>
      <c r="E925" s="66"/>
      <c r="F925" s="71"/>
      <c r="G925" s="69" t="s">
        <v>457</v>
      </c>
      <c r="H925" s="156"/>
      <c r="I925" s="156"/>
      <c r="J925" s="176" t="s">
        <v>654</v>
      </c>
      <c r="K925" s="76" t="s">
        <v>543</v>
      </c>
      <c r="L925" s="613"/>
      <c r="M925" s="613"/>
    </row>
    <row r="926" spans="1:13" s="3" customFormat="1" ht="10.5" x14ac:dyDescent="0.25">
      <c r="A926" s="66"/>
      <c r="B926" s="26"/>
      <c r="C926" s="67"/>
      <c r="D926" s="71"/>
      <c r="E926" s="66"/>
      <c r="F926" s="71"/>
      <c r="G926" s="69" t="s">
        <v>652</v>
      </c>
      <c r="H926" s="156"/>
      <c r="I926" s="156"/>
      <c r="J926" s="176" t="s">
        <v>653</v>
      </c>
      <c r="K926" s="76" t="s">
        <v>543</v>
      </c>
      <c r="L926" s="613"/>
      <c r="M926" s="613"/>
    </row>
    <row r="927" spans="1:13" s="3" customFormat="1" ht="10.5" x14ac:dyDescent="0.25">
      <c r="A927" s="66"/>
      <c r="B927" s="26"/>
      <c r="C927" s="67"/>
      <c r="D927" s="71"/>
      <c r="E927" s="66"/>
      <c r="F927" s="71"/>
      <c r="G927" s="69" t="s">
        <v>650</v>
      </c>
      <c r="H927" s="156"/>
      <c r="I927" s="156"/>
      <c r="J927" s="9" t="s">
        <v>651</v>
      </c>
      <c r="K927" s="76" t="s">
        <v>543</v>
      </c>
      <c r="L927" s="613"/>
      <c r="M927" s="613"/>
    </row>
    <row r="928" spans="1:13" s="3" customFormat="1" ht="10.5" x14ac:dyDescent="0.25">
      <c r="A928" s="66"/>
      <c r="B928" s="26"/>
      <c r="C928" s="67"/>
      <c r="D928" s="71"/>
      <c r="E928" s="66"/>
      <c r="F928" s="71"/>
      <c r="G928" s="69" t="s">
        <v>655</v>
      </c>
      <c r="H928" s="156"/>
      <c r="I928" s="156"/>
      <c r="J928" s="9" t="s">
        <v>665</v>
      </c>
      <c r="K928" s="76" t="s">
        <v>543</v>
      </c>
      <c r="L928" s="613"/>
      <c r="M928" s="613"/>
    </row>
    <row r="929" spans="1:13" s="3" customFormat="1" ht="31.5" x14ac:dyDescent="0.25">
      <c r="A929" s="66"/>
      <c r="B929" s="26"/>
      <c r="C929" s="67"/>
      <c r="D929" s="71"/>
      <c r="E929" s="66"/>
      <c r="F929" s="71"/>
      <c r="G929" s="69" t="s">
        <v>658</v>
      </c>
      <c r="H929" s="156"/>
      <c r="I929" s="156"/>
      <c r="J929" s="144" t="s">
        <v>657</v>
      </c>
      <c r="K929" s="144" t="s">
        <v>662</v>
      </c>
      <c r="L929" s="613"/>
      <c r="M929" s="613"/>
    </row>
    <row r="930" spans="1:13" s="3" customFormat="1" ht="21" x14ac:dyDescent="0.25">
      <c r="A930" s="66"/>
      <c r="B930" s="26"/>
      <c r="C930" s="67"/>
      <c r="D930" s="71"/>
      <c r="E930" s="66"/>
      <c r="F930" s="71"/>
      <c r="G930" s="69" t="s">
        <v>2073</v>
      </c>
      <c r="H930" s="156"/>
      <c r="I930" s="156"/>
      <c r="J930" s="69" t="s">
        <v>2074</v>
      </c>
      <c r="K930" s="76" t="s">
        <v>540</v>
      </c>
      <c r="L930" s="613"/>
      <c r="M930" s="613"/>
    </row>
    <row r="931" spans="1:13" s="3" customFormat="1" ht="10.5" x14ac:dyDescent="0.25">
      <c r="A931" s="66"/>
      <c r="B931" s="26"/>
      <c r="C931" s="67"/>
      <c r="D931" s="71"/>
      <c r="E931" s="66"/>
      <c r="F931" s="71"/>
      <c r="G931" s="69" t="s">
        <v>2768</v>
      </c>
      <c r="H931" s="156"/>
      <c r="I931" s="156"/>
      <c r="J931" s="69" t="s">
        <v>2075</v>
      </c>
      <c r="K931" s="76" t="s">
        <v>29</v>
      </c>
      <c r="L931" s="613"/>
      <c r="M931" s="613"/>
    </row>
    <row r="932" spans="1:13" s="3" customFormat="1" ht="21" x14ac:dyDescent="0.25">
      <c r="A932" s="66"/>
      <c r="B932" s="26"/>
      <c r="C932" s="67"/>
      <c r="D932" s="71"/>
      <c r="E932" s="66"/>
      <c r="F932" s="71"/>
      <c r="G932" s="32" t="s">
        <v>2769</v>
      </c>
      <c r="H932" s="156"/>
      <c r="I932" s="156"/>
      <c r="J932" s="32" t="s">
        <v>2770</v>
      </c>
      <c r="K932" s="76" t="s">
        <v>543</v>
      </c>
      <c r="L932" s="613"/>
      <c r="M932" s="613"/>
    </row>
    <row r="933" spans="1:13" s="3" customFormat="1" ht="10.5" x14ac:dyDescent="0.25">
      <c r="A933" s="66"/>
      <c r="B933" s="26"/>
      <c r="C933" s="67"/>
      <c r="D933" s="71"/>
      <c r="E933" s="66"/>
      <c r="F933" s="71"/>
      <c r="G933" s="69" t="s">
        <v>2968</v>
      </c>
      <c r="H933" s="156"/>
      <c r="I933" s="156"/>
      <c r="J933" s="722" t="s">
        <v>2975</v>
      </c>
      <c r="K933" s="636" t="s">
        <v>2974</v>
      </c>
      <c r="L933" s="613"/>
      <c r="M933" s="613"/>
    </row>
    <row r="934" spans="1:13" s="3" customFormat="1" ht="10.5" x14ac:dyDescent="0.25">
      <c r="A934" s="66"/>
      <c r="B934" s="26"/>
      <c r="C934" s="67"/>
      <c r="D934" s="71"/>
      <c r="E934" s="66"/>
      <c r="F934" s="71"/>
      <c r="G934" s="69" t="s">
        <v>2969</v>
      </c>
      <c r="H934" s="156"/>
      <c r="I934" s="156"/>
      <c r="J934" s="680"/>
      <c r="K934" s="680"/>
      <c r="L934" s="613"/>
      <c r="M934" s="613"/>
    </row>
    <row r="935" spans="1:13" s="3" customFormat="1" ht="13.5" x14ac:dyDescent="0.25">
      <c r="A935" s="66"/>
      <c r="B935" s="26"/>
      <c r="C935" s="67"/>
      <c r="D935" s="71"/>
      <c r="E935" s="66"/>
      <c r="F935" s="71"/>
      <c r="G935" s="69" t="s">
        <v>2970</v>
      </c>
      <c r="H935" s="156"/>
      <c r="I935" s="156"/>
      <c r="J935" s="233"/>
      <c r="K935" s="680"/>
      <c r="L935" s="613"/>
      <c r="M935" s="613"/>
    </row>
    <row r="936" spans="1:13" s="3" customFormat="1" ht="13.5" x14ac:dyDescent="0.25">
      <c r="A936" s="66"/>
      <c r="B936" s="26"/>
      <c r="C936" s="67"/>
      <c r="D936" s="71"/>
      <c r="E936" s="66"/>
      <c r="F936" s="71"/>
      <c r="G936" s="69" t="s">
        <v>2971</v>
      </c>
      <c r="H936" s="156"/>
      <c r="I936" s="156"/>
      <c r="J936" s="233"/>
      <c r="K936" s="680"/>
      <c r="L936" s="613"/>
      <c r="M936" s="613"/>
    </row>
    <row r="937" spans="1:13" s="3" customFormat="1" ht="13.5" x14ac:dyDescent="0.25">
      <c r="A937" s="66"/>
      <c r="B937" s="26"/>
      <c r="C937" s="67"/>
      <c r="D937" s="71"/>
      <c r="E937" s="66"/>
      <c r="F937" s="71"/>
      <c r="G937" s="69" t="s">
        <v>2972</v>
      </c>
      <c r="H937" s="156"/>
      <c r="I937" s="156"/>
      <c r="J937" s="233"/>
      <c r="K937" s="680"/>
      <c r="L937" s="613"/>
      <c r="M937" s="613"/>
    </row>
    <row r="938" spans="1:13" s="3" customFormat="1" ht="21" x14ac:dyDescent="0.25">
      <c r="A938" s="66"/>
      <c r="B938" s="26"/>
      <c r="C938" s="67"/>
      <c r="D938" s="71"/>
      <c r="E938" s="66"/>
      <c r="F938" s="71"/>
      <c r="G938" s="32" t="s">
        <v>2973</v>
      </c>
      <c r="H938" s="156"/>
      <c r="I938" s="156"/>
      <c r="J938" s="32" t="s">
        <v>2976</v>
      </c>
      <c r="K938" s="635"/>
      <c r="L938" s="613"/>
      <c r="M938" s="613"/>
    </row>
    <row r="939" spans="1:13" s="3" customFormat="1" ht="21" x14ac:dyDescent="0.25">
      <c r="A939" s="66"/>
      <c r="B939" s="26"/>
      <c r="C939" s="67"/>
      <c r="D939" s="71"/>
      <c r="E939" s="66"/>
      <c r="F939" s="71"/>
      <c r="G939" s="56" t="s">
        <v>659</v>
      </c>
      <c r="H939" s="156"/>
      <c r="I939" s="156"/>
      <c r="J939" s="9" t="s">
        <v>660</v>
      </c>
      <c r="K939" s="76" t="s">
        <v>3194</v>
      </c>
      <c r="L939" s="613"/>
      <c r="M939" s="613"/>
    </row>
    <row r="940" spans="1:13" s="3" customFormat="1" ht="21" x14ac:dyDescent="0.25">
      <c r="A940" s="66"/>
      <c r="B940" s="26"/>
      <c r="C940" s="67"/>
      <c r="D940" s="71"/>
      <c r="E940" s="66"/>
      <c r="F940" s="71"/>
      <c r="G940" s="57"/>
      <c r="H940" s="156"/>
      <c r="I940" s="156"/>
      <c r="J940" s="9" t="s">
        <v>3195</v>
      </c>
      <c r="K940" s="76" t="s">
        <v>3194</v>
      </c>
      <c r="L940" s="613"/>
      <c r="M940" s="613"/>
    </row>
    <row r="941" spans="1:13" s="3" customFormat="1" ht="21" x14ac:dyDescent="0.25">
      <c r="A941" s="66"/>
      <c r="B941" s="26"/>
      <c r="C941" s="67"/>
      <c r="D941" s="71"/>
      <c r="E941" s="66"/>
      <c r="F941" s="71"/>
      <c r="G941" s="58"/>
      <c r="H941" s="156"/>
      <c r="I941" s="156"/>
      <c r="J941" s="9" t="s">
        <v>3196</v>
      </c>
      <c r="K941" s="76" t="s">
        <v>543</v>
      </c>
      <c r="L941" s="613"/>
      <c r="M941" s="613"/>
    </row>
    <row r="942" spans="1:13" s="3" customFormat="1" ht="10.5" x14ac:dyDescent="0.25">
      <c r="A942" s="66"/>
      <c r="B942" s="26"/>
      <c r="C942" s="67"/>
      <c r="D942" s="71"/>
      <c r="E942" s="66"/>
      <c r="F942" s="71"/>
      <c r="G942" s="69" t="s">
        <v>2899</v>
      </c>
      <c r="H942" s="156"/>
      <c r="I942" s="156"/>
      <c r="J942" s="69" t="s">
        <v>2899</v>
      </c>
      <c r="K942" s="76" t="s">
        <v>29</v>
      </c>
      <c r="L942" s="613"/>
      <c r="M942" s="613"/>
    </row>
    <row r="943" spans="1:13" s="3" customFormat="1" ht="10.5" x14ac:dyDescent="0.25">
      <c r="A943" s="66"/>
      <c r="B943" s="26"/>
      <c r="C943" s="67"/>
      <c r="D943" s="71"/>
      <c r="E943" s="66"/>
      <c r="F943" s="71"/>
      <c r="G943" s="69" t="s">
        <v>2956</v>
      </c>
      <c r="H943" s="156"/>
      <c r="I943" s="156"/>
      <c r="J943" s="9" t="s">
        <v>2955</v>
      </c>
      <c r="K943" s="76" t="s">
        <v>661</v>
      </c>
      <c r="L943" s="613"/>
      <c r="M943" s="613"/>
    </row>
    <row r="944" spans="1:13" s="3" customFormat="1" ht="21" x14ac:dyDescent="0.25">
      <c r="A944" s="66"/>
      <c r="B944" s="26"/>
      <c r="C944" s="67"/>
      <c r="D944" s="71"/>
      <c r="E944" s="66"/>
      <c r="F944" s="71"/>
      <c r="G944" s="69" t="s">
        <v>2076</v>
      </c>
      <c r="H944" s="156"/>
      <c r="I944" s="156"/>
      <c r="J944" s="69" t="s">
        <v>2076</v>
      </c>
      <c r="K944" s="144" t="s">
        <v>29</v>
      </c>
      <c r="L944" s="613"/>
      <c r="M944" s="613"/>
    </row>
    <row r="945" spans="1:13" s="3" customFormat="1" ht="10.5" x14ac:dyDescent="0.25">
      <c r="A945" s="66"/>
      <c r="B945" s="26"/>
      <c r="C945" s="67"/>
      <c r="D945" s="71"/>
      <c r="E945" s="66"/>
      <c r="F945" s="71"/>
      <c r="G945" s="69" t="s">
        <v>663</v>
      </c>
      <c r="H945" s="156"/>
      <c r="I945" s="156"/>
      <c r="J945" s="69" t="s">
        <v>663</v>
      </c>
      <c r="K945" s="146" t="s">
        <v>939</v>
      </c>
      <c r="L945" s="613"/>
      <c r="M945" s="613"/>
    </row>
    <row r="946" spans="1:13" s="3" customFormat="1" ht="10.5" x14ac:dyDescent="0.25">
      <c r="A946" s="66"/>
      <c r="B946" s="26"/>
      <c r="C946" s="67"/>
      <c r="D946" s="71"/>
      <c r="E946" s="66"/>
      <c r="F946" s="71"/>
      <c r="G946" s="69" t="s">
        <v>2604</v>
      </c>
      <c r="H946" s="156"/>
      <c r="I946" s="156"/>
      <c r="J946" s="69" t="s">
        <v>2604</v>
      </c>
      <c r="K946" s="146" t="s">
        <v>29</v>
      </c>
      <c r="L946" s="613"/>
      <c r="M946" s="613"/>
    </row>
    <row r="947" spans="1:13" s="3" customFormat="1" ht="10.5" x14ac:dyDescent="0.25">
      <c r="A947" s="66"/>
      <c r="B947" s="26"/>
      <c r="C947" s="67"/>
      <c r="D947" s="71"/>
      <c r="E947" s="66"/>
      <c r="F947" s="71"/>
      <c r="G947" s="69" t="s">
        <v>2953</v>
      </c>
      <c r="H947" s="156"/>
      <c r="I947" s="156"/>
      <c r="J947" s="144" t="s">
        <v>2954</v>
      </c>
      <c r="K947" s="146" t="s">
        <v>939</v>
      </c>
      <c r="L947" s="613"/>
      <c r="M947" s="613"/>
    </row>
    <row r="948" spans="1:13" s="3" customFormat="1" ht="31.5" x14ac:dyDescent="0.25">
      <c r="A948" s="66"/>
      <c r="B948" s="26"/>
      <c r="C948" s="67"/>
      <c r="D948" s="71"/>
      <c r="E948" s="73"/>
      <c r="F948" s="74"/>
      <c r="G948" s="69" t="s">
        <v>668</v>
      </c>
      <c r="H948" s="164"/>
      <c r="I948" s="164"/>
      <c r="J948" s="144" t="s">
        <v>669</v>
      </c>
      <c r="K948" s="195" t="s">
        <v>2222</v>
      </c>
      <c r="L948" s="613"/>
      <c r="M948" s="613"/>
    </row>
    <row r="949" spans="1:13" s="3" customFormat="1" ht="21" x14ac:dyDescent="0.25">
      <c r="A949" s="66"/>
      <c r="B949" s="26"/>
      <c r="C949" s="67"/>
      <c r="D949" s="71"/>
      <c r="E949" s="151" t="s">
        <v>55</v>
      </c>
      <c r="F949" s="70" t="s">
        <v>191</v>
      </c>
      <c r="G949" s="69" t="s">
        <v>459</v>
      </c>
      <c r="H949" s="646" t="s">
        <v>862</v>
      </c>
      <c r="I949" s="646" t="s">
        <v>730</v>
      </c>
      <c r="J949" s="56" t="s">
        <v>2482</v>
      </c>
      <c r="K949" s="76" t="s">
        <v>464</v>
      </c>
      <c r="L949" s="613"/>
      <c r="M949" s="613"/>
    </row>
    <row r="950" spans="1:13" s="3" customFormat="1" ht="10.5" x14ac:dyDescent="0.25">
      <c r="A950" s="66"/>
      <c r="B950" s="26"/>
      <c r="C950" s="67"/>
      <c r="D950" s="71"/>
      <c r="E950" s="151"/>
      <c r="F950" s="71"/>
      <c r="G950" s="69" t="s">
        <v>1016</v>
      </c>
      <c r="H950" s="647"/>
      <c r="I950" s="637"/>
      <c r="J950" s="57"/>
      <c r="K950" s="77"/>
      <c r="L950" s="613"/>
      <c r="M950" s="613"/>
    </row>
    <row r="951" spans="1:13" s="3" customFormat="1" ht="10.5" x14ac:dyDescent="0.25">
      <c r="A951" s="66"/>
      <c r="B951" s="26"/>
      <c r="C951" s="67"/>
      <c r="D951" s="71"/>
      <c r="E951" s="151"/>
      <c r="F951" s="71"/>
      <c r="G951" s="69" t="s">
        <v>2483</v>
      </c>
      <c r="H951" s="637"/>
      <c r="I951" s="637"/>
      <c r="J951" s="57"/>
      <c r="K951" s="77"/>
      <c r="L951" s="613"/>
      <c r="M951" s="613"/>
    </row>
    <row r="952" spans="1:13" s="3" customFormat="1" ht="10.5" x14ac:dyDescent="0.25">
      <c r="A952" s="66"/>
      <c r="B952" s="26"/>
      <c r="C952" s="67"/>
      <c r="D952" s="71"/>
      <c r="E952" s="151"/>
      <c r="F952" s="71"/>
      <c r="G952" s="69" t="s">
        <v>2484</v>
      </c>
      <c r="H952" s="637"/>
      <c r="I952" s="637"/>
      <c r="J952" s="58"/>
      <c r="K952" s="78"/>
      <c r="L952" s="613"/>
      <c r="M952" s="613"/>
    </row>
    <row r="953" spans="1:13" s="3" customFormat="1" ht="21" x14ac:dyDescent="0.25">
      <c r="A953" s="66"/>
      <c r="B953" s="26"/>
      <c r="C953" s="67"/>
      <c r="D953" s="71"/>
      <c r="E953" s="175"/>
      <c r="F953" s="74"/>
      <c r="G953" s="69" t="s">
        <v>671</v>
      </c>
      <c r="H953" s="638"/>
      <c r="I953" s="638"/>
      <c r="J953" s="69" t="s">
        <v>1300</v>
      </c>
      <c r="K953" s="76" t="s">
        <v>464</v>
      </c>
      <c r="L953" s="613"/>
      <c r="M953" s="613"/>
    </row>
    <row r="954" spans="1:13" s="3" customFormat="1" ht="10.5" x14ac:dyDescent="0.25">
      <c r="A954" s="66"/>
      <c r="B954" s="71"/>
      <c r="C954" s="67"/>
      <c r="D954" s="71"/>
      <c r="E954" s="135" t="s">
        <v>70</v>
      </c>
      <c r="F954" s="64" t="s">
        <v>2077</v>
      </c>
      <c r="G954" s="69" t="s">
        <v>2078</v>
      </c>
      <c r="H954" s="56" t="s">
        <v>742</v>
      </c>
      <c r="I954" s="56" t="s">
        <v>744</v>
      </c>
      <c r="J954" s="69" t="s">
        <v>2317</v>
      </c>
      <c r="K954" s="76" t="s">
        <v>1596</v>
      </c>
      <c r="L954" s="613"/>
      <c r="M954" s="613"/>
    </row>
    <row r="955" spans="1:13" s="3" customFormat="1" ht="21" x14ac:dyDescent="0.25">
      <c r="A955" s="73"/>
      <c r="B955" s="74"/>
      <c r="C955" s="75"/>
      <c r="D955" s="74"/>
      <c r="E955" s="135" t="s">
        <v>1177</v>
      </c>
      <c r="F955" s="64" t="s">
        <v>2079</v>
      </c>
      <c r="G955" s="69" t="s">
        <v>2080</v>
      </c>
      <c r="H955" s="57"/>
      <c r="I955" s="58"/>
      <c r="J955" s="69" t="s">
        <v>2081</v>
      </c>
      <c r="K955" s="195" t="s">
        <v>471</v>
      </c>
      <c r="L955" s="613"/>
      <c r="M955" s="613"/>
    </row>
    <row r="956" spans="1:13" s="3" customFormat="1" ht="10.5" x14ac:dyDescent="0.25">
      <c r="A956" s="63">
        <v>101</v>
      </c>
      <c r="B956" s="70" t="s">
        <v>1249</v>
      </c>
      <c r="C956" s="65">
        <v>1</v>
      </c>
      <c r="D956" s="70" t="s">
        <v>106</v>
      </c>
      <c r="E956" s="63" t="s">
        <v>47</v>
      </c>
      <c r="F956" s="70" t="s">
        <v>1301</v>
      </c>
      <c r="G956" s="69" t="s">
        <v>1436</v>
      </c>
      <c r="H956" s="56" t="s">
        <v>862</v>
      </c>
      <c r="I956" s="56" t="s">
        <v>730</v>
      </c>
      <c r="J956" s="69" t="s">
        <v>2485</v>
      </c>
      <c r="K956" s="76" t="s">
        <v>13</v>
      </c>
      <c r="L956" s="613"/>
      <c r="M956" s="613"/>
    </row>
    <row r="957" spans="1:13" s="3" customFormat="1" ht="10.5" x14ac:dyDescent="0.25">
      <c r="A957" s="66"/>
      <c r="B957" s="71"/>
      <c r="C957" s="67"/>
      <c r="D957" s="71"/>
      <c r="E957" s="66"/>
      <c r="F957" s="71"/>
      <c r="G957" s="69" t="s">
        <v>1302</v>
      </c>
      <c r="H957" s="57"/>
      <c r="I957" s="57"/>
      <c r="J957" s="56" t="s">
        <v>1302</v>
      </c>
      <c r="K957" s="76" t="s">
        <v>13</v>
      </c>
      <c r="L957" s="613"/>
      <c r="M957" s="613"/>
    </row>
    <row r="958" spans="1:13" s="3" customFormat="1" ht="10.5" x14ac:dyDescent="0.25">
      <c r="A958" s="66"/>
      <c r="B958" s="71"/>
      <c r="C958" s="67"/>
      <c r="D958" s="71"/>
      <c r="E958" s="66"/>
      <c r="F958" s="71"/>
      <c r="G958" s="69" t="s">
        <v>1348</v>
      </c>
      <c r="H958" s="57"/>
      <c r="I958" s="57"/>
      <c r="J958" s="69" t="s">
        <v>1348</v>
      </c>
      <c r="K958" s="76" t="s">
        <v>13</v>
      </c>
      <c r="L958" s="613"/>
      <c r="M958" s="613"/>
    </row>
    <row r="959" spans="1:13" s="3" customFormat="1" ht="10.5" x14ac:dyDescent="0.25">
      <c r="A959" s="66"/>
      <c r="B959" s="71"/>
      <c r="C959" s="67"/>
      <c r="D959" s="71"/>
      <c r="E959" s="66"/>
      <c r="F959" s="71"/>
      <c r="G959" s="69" t="s">
        <v>1350</v>
      </c>
      <c r="H959" s="57"/>
      <c r="I959" s="57"/>
      <c r="J959" s="56" t="s">
        <v>1350</v>
      </c>
      <c r="K959" s="76" t="s">
        <v>464</v>
      </c>
      <c r="L959" s="613"/>
      <c r="M959" s="613"/>
    </row>
    <row r="960" spans="1:13" s="3" customFormat="1" ht="10.5" x14ac:dyDescent="0.25">
      <c r="A960" s="66"/>
      <c r="B960" s="71"/>
      <c r="C960" s="67"/>
      <c r="D960" s="71"/>
      <c r="E960" s="66"/>
      <c r="F960" s="71"/>
      <c r="G960" s="69" t="s">
        <v>2720</v>
      </c>
      <c r="H960" s="57"/>
      <c r="I960" s="57"/>
      <c r="J960" s="58"/>
      <c r="K960" s="78"/>
      <c r="L960" s="613"/>
      <c r="M960" s="613"/>
    </row>
    <row r="961" spans="1:15" s="11" customFormat="1" ht="21" x14ac:dyDescent="0.25">
      <c r="A961" s="66"/>
      <c r="B961" s="71"/>
      <c r="C961" s="67"/>
      <c r="D961" s="71"/>
      <c r="E961" s="66"/>
      <c r="F961" s="71"/>
      <c r="G961" s="69" t="s">
        <v>3076</v>
      </c>
      <c r="H961" s="57"/>
      <c r="I961" s="57"/>
      <c r="J961" s="56" t="s">
        <v>3077</v>
      </c>
      <c r="K961" s="195" t="s">
        <v>540</v>
      </c>
      <c r="L961" s="613"/>
      <c r="M961" s="613"/>
    </row>
    <row r="962" spans="1:15" s="3" customFormat="1" ht="21" x14ac:dyDescent="0.25">
      <c r="A962" s="66"/>
      <c r="B962" s="71"/>
      <c r="C962" s="67"/>
      <c r="D962" s="71"/>
      <c r="E962" s="66"/>
      <c r="F962" s="71"/>
      <c r="G962" s="69" t="s">
        <v>1435</v>
      </c>
      <c r="H962" s="57"/>
      <c r="I962" s="57"/>
      <c r="J962" s="56" t="s">
        <v>1437</v>
      </c>
      <c r="K962" s="195" t="s">
        <v>471</v>
      </c>
      <c r="L962" s="613"/>
      <c r="M962" s="613"/>
    </row>
    <row r="963" spans="1:15" s="3" customFormat="1" ht="21" x14ac:dyDescent="0.25">
      <c r="A963" s="66"/>
      <c r="B963" s="71"/>
      <c r="C963" s="67"/>
      <c r="D963" s="71"/>
      <c r="E963" s="66"/>
      <c r="F963" s="71"/>
      <c r="G963" s="69" t="s">
        <v>1438</v>
      </c>
      <c r="H963" s="57"/>
      <c r="I963" s="57"/>
      <c r="J963" s="56" t="s">
        <v>1439</v>
      </c>
      <c r="K963" s="195" t="s">
        <v>2486</v>
      </c>
      <c r="L963" s="613"/>
      <c r="M963" s="613"/>
    </row>
    <row r="964" spans="1:15" s="3" customFormat="1" ht="21" x14ac:dyDescent="0.25">
      <c r="A964" s="66"/>
      <c r="B964" s="71"/>
      <c r="C964" s="67"/>
      <c r="D964" s="71"/>
      <c r="E964" s="66"/>
      <c r="F964" s="71"/>
      <c r="G964" s="69" t="s">
        <v>2990</v>
      </c>
      <c r="H964" s="187"/>
      <c r="I964" s="57"/>
      <c r="J964" s="69" t="s">
        <v>2990</v>
      </c>
      <c r="K964" s="76" t="s">
        <v>735</v>
      </c>
      <c r="L964" s="613"/>
      <c r="M964" s="613"/>
      <c r="N964" s="11"/>
      <c r="O964" s="11"/>
    </row>
    <row r="965" spans="1:15" s="3" customFormat="1" ht="21" x14ac:dyDescent="0.25">
      <c r="A965" s="66"/>
      <c r="B965" s="71"/>
      <c r="C965" s="67"/>
      <c r="D965" s="200"/>
      <c r="E965" s="63" t="s">
        <v>775</v>
      </c>
      <c r="F965" s="70" t="s">
        <v>1304</v>
      </c>
      <c r="G965" s="69" t="s">
        <v>1892</v>
      </c>
      <c r="H965" s="156"/>
      <c r="I965" s="156"/>
      <c r="J965" s="69" t="s">
        <v>1893</v>
      </c>
      <c r="K965" s="195" t="s">
        <v>463</v>
      </c>
      <c r="L965" s="613"/>
      <c r="M965" s="613"/>
    </row>
    <row r="966" spans="1:15" s="3" customFormat="1" ht="21" x14ac:dyDescent="0.25">
      <c r="A966" s="66"/>
      <c r="B966" s="71"/>
      <c r="C966" s="67"/>
      <c r="D966" s="200"/>
      <c r="E966" s="66"/>
      <c r="F966" s="71"/>
      <c r="G966" s="69" t="s">
        <v>2498</v>
      </c>
      <c r="H966" s="156"/>
      <c r="I966" s="156"/>
      <c r="J966" s="69" t="s">
        <v>2498</v>
      </c>
      <c r="K966" s="195" t="s">
        <v>463</v>
      </c>
      <c r="L966" s="613"/>
      <c r="M966" s="613"/>
    </row>
    <row r="967" spans="1:15" s="3" customFormat="1" ht="10.5" x14ac:dyDescent="0.25">
      <c r="A967" s="66"/>
      <c r="B967" s="71"/>
      <c r="C967" s="67"/>
      <c r="D967" s="200"/>
      <c r="E967" s="178"/>
      <c r="F967" s="183"/>
      <c r="G967" s="69" t="s">
        <v>1389</v>
      </c>
      <c r="H967" s="156"/>
      <c r="I967" s="156"/>
      <c r="J967" s="69" t="s">
        <v>1389</v>
      </c>
      <c r="K967" s="76" t="s">
        <v>472</v>
      </c>
      <c r="L967" s="613"/>
      <c r="M967" s="613"/>
    </row>
    <row r="968" spans="1:15" s="3" customFormat="1" ht="21" x14ac:dyDescent="0.25">
      <c r="A968" s="66"/>
      <c r="B968" s="71"/>
      <c r="C968" s="67"/>
      <c r="D968" s="200"/>
      <c r="E968" s="178"/>
      <c r="F968" s="183"/>
      <c r="G968" s="69" t="s">
        <v>2991</v>
      </c>
      <c r="H968" s="187"/>
      <c r="I968" s="187"/>
      <c r="J968" s="531" t="s">
        <v>2991</v>
      </c>
      <c r="K968" s="76" t="s">
        <v>472</v>
      </c>
      <c r="L968" s="613"/>
      <c r="M968" s="613"/>
    </row>
    <row r="969" spans="1:15" s="3" customFormat="1" ht="21" x14ac:dyDescent="0.25">
      <c r="A969" s="66"/>
      <c r="B969" s="71"/>
      <c r="C969" s="67"/>
      <c r="D969" s="200"/>
      <c r="E969" s="178"/>
      <c r="F969" s="183"/>
      <c r="G969" s="69" t="s">
        <v>2093</v>
      </c>
      <c r="H969" s="156"/>
      <c r="I969" s="156"/>
      <c r="J969" s="69" t="s">
        <v>2499</v>
      </c>
      <c r="K969" s="76" t="s">
        <v>464</v>
      </c>
      <c r="L969" s="613"/>
      <c r="M969" s="613"/>
    </row>
    <row r="970" spans="1:15" s="3" customFormat="1" ht="10.5" x14ac:dyDescent="0.25">
      <c r="A970" s="66"/>
      <c r="B970" s="71"/>
      <c r="C970" s="67"/>
      <c r="D970" s="200"/>
      <c r="E970" s="129"/>
      <c r="F970" s="170"/>
      <c r="G970" s="69" t="s">
        <v>2094</v>
      </c>
      <c r="H970" s="156"/>
      <c r="I970" s="156"/>
      <c r="J970" s="69" t="s">
        <v>2094</v>
      </c>
      <c r="K970" s="76" t="s">
        <v>506</v>
      </c>
      <c r="L970" s="613"/>
      <c r="M970" s="613"/>
    </row>
    <row r="971" spans="1:15" s="3" customFormat="1" ht="10.5" x14ac:dyDescent="0.25">
      <c r="A971" s="66"/>
      <c r="B971" s="71"/>
      <c r="C971" s="67"/>
      <c r="D971" s="200"/>
      <c r="E971" s="129"/>
      <c r="F971" s="170"/>
      <c r="G971" s="69" t="s">
        <v>2095</v>
      </c>
      <c r="H971" s="156"/>
      <c r="I971" s="156"/>
      <c r="J971" s="56" t="s">
        <v>2096</v>
      </c>
      <c r="K971" s="76" t="s">
        <v>506</v>
      </c>
      <c r="L971" s="613"/>
      <c r="M971" s="613"/>
    </row>
    <row r="972" spans="1:15" s="3" customFormat="1" ht="10.5" x14ac:dyDescent="0.25">
      <c r="A972" s="66"/>
      <c r="B972" s="71"/>
      <c r="C972" s="67"/>
      <c r="D972" s="200"/>
      <c r="E972" s="129"/>
      <c r="F972" s="170"/>
      <c r="G972" s="69" t="s">
        <v>1471</v>
      </c>
      <c r="H972" s="156"/>
      <c r="I972" s="156"/>
      <c r="J972" s="57"/>
      <c r="K972" s="77"/>
      <c r="L972" s="613"/>
      <c r="M972" s="613"/>
    </row>
    <row r="973" spans="1:15" s="3" customFormat="1" ht="10.5" x14ac:dyDescent="0.25">
      <c r="A973" s="66"/>
      <c r="B973" s="71"/>
      <c r="C973" s="67"/>
      <c r="D973" s="200"/>
      <c r="E973" s="129"/>
      <c r="F973" s="170"/>
      <c r="G973" s="69" t="s">
        <v>2721</v>
      </c>
      <c r="H973" s="156"/>
      <c r="I973" s="156"/>
      <c r="J973" s="58"/>
      <c r="K973" s="78"/>
      <c r="L973" s="613"/>
      <c r="M973" s="613"/>
    </row>
    <row r="974" spans="1:15" s="3" customFormat="1" ht="21" x14ac:dyDescent="0.25">
      <c r="A974" s="66"/>
      <c r="B974" s="71"/>
      <c r="C974" s="67"/>
      <c r="D974" s="200"/>
      <c r="E974" s="129"/>
      <c r="F974" s="170"/>
      <c r="G974" s="69" t="s">
        <v>2500</v>
      </c>
      <c r="H974" s="156"/>
      <c r="I974" s="156"/>
      <c r="J974" s="646" t="s">
        <v>2501</v>
      </c>
      <c r="K974" s="77" t="s">
        <v>2502</v>
      </c>
      <c r="L974" s="613"/>
      <c r="M974" s="613"/>
    </row>
    <row r="975" spans="1:15" s="3" customFormat="1" ht="10.5" x14ac:dyDescent="0.25">
      <c r="A975" s="66"/>
      <c r="B975" s="71"/>
      <c r="C975" s="67"/>
      <c r="D975" s="200"/>
      <c r="E975" s="129"/>
      <c r="F975" s="170"/>
      <c r="G975" s="69" t="s">
        <v>2503</v>
      </c>
      <c r="H975" s="156"/>
      <c r="I975" s="156"/>
      <c r="J975" s="680"/>
      <c r="K975" s="77"/>
      <c r="L975" s="613"/>
      <c r="M975" s="613"/>
    </row>
    <row r="976" spans="1:15" s="3" customFormat="1" ht="10.5" x14ac:dyDescent="0.25">
      <c r="A976" s="66"/>
      <c r="B976" s="71"/>
      <c r="C976" s="67"/>
      <c r="D976" s="200"/>
      <c r="E976" s="129"/>
      <c r="F976" s="170"/>
      <c r="G976" s="69" t="s">
        <v>2670</v>
      </c>
      <c r="H976" s="156"/>
      <c r="I976" s="156"/>
      <c r="J976" s="57"/>
      <c r="K976" s="77"/>
      <c r="L976" s="613"/>
      <c r="M976" s="613"/>
    </row>
    <row r="977" spans="1:13" s="3" customFormat="1" ht="21" x14ac:dyDescent="0.25">
      <c r="A977" s="66"/>
      <c r="B977" s="71"/>
      <c r="C977" s="67"/>
      <c r="D977" s="200"/>
      <c r="E977" s="180"/>
      <c r="F977" s="181"/>
      <c r="G977" s="69" t="s">
        <v>2504</v>
      </c>
      <c r="H977" s="156"/>
      <c r="I977" s="156"/>
      <c r="J977" s="58"/>
      <c r="K977" s="77"/>
      <c r="L977" s="613"/>
      <c r="M977" s="613"/>
    </row>
    <row r="978" spans="1:13" s="3" customFormat="1" ht="10.5" x14ac:dyDescent="0.25">
      <c r="A978" s="66"/>
      <c r="B978" s="71"/>
      <c r="C978" s="67"/>
      <c r="D978" s="200"/>
      <c r="E978" s="651" t="s">
        <v>1019</v>
      </c>
      <c r="F978" s="641" t="s">
        <v>1305</v>
      </c>
      <c r="G978" s="69" t="s">
        <v>1371</v>
      </c>
      <c r="H978" s="156"/>
      <c r="I978" s="156"/>
      <c r="J978" s="69" t="s">
        <v>1371</v>
      </c>
      <c r="K978" s="76" t="s">
        <v>464</v>
      </c>
      <c r="L978" s="613"/>
      <c r="M978" s="613"/>
    </row>
    <row r="979" spans="1:13" s="3" customFormat="1" ht="10.5" x14ac:dyDescent="0.25">
      <c r="A979" s="66"/>
      <c r="B979" s="71"/>
      <c r="C979" s="67"/>
      <c r="D979" s="200"/>
      <c r="E979" s="655"/>
      <c r="F979" s="642"/>
      <c r="G979" s="69" t="s">
        <v>1372</v>
      </c>
      <c r="H979" s="156"/>
      <c r="I979" s="156"/>
      <c r="J979" s="69" t="s">
        <v>1372</v>
      </c>
      <c r="K979" s="76" t="s">
        <v>464</v>
      </c>
      <c r="L979" s="613"/>
      <c r="M979" s="613"/>
    </row>
    <row r="980" spans="1:13" s="3" customFormat="1" ht="10.5" x14ac:dyDescent="0.25">
      <c r="A980" s="66"/>
      <c r="B980" s="71"/>
      <c r="C980" s="67"/>
      <c r="D980" s="200"/>
      <c r="E980" s="655"/>
      <c r="F980" s="642"/>
      <c r="G980" s="69" t="s">
        <v>1373</v>
      </c>
      <c r="H980" s="156"/>
      <c r="I980" s="156"/>
      <c r="J980" s="69" t="s">
        <v>1373</v>
      </c>
      <c r="K980" s="76" t="s">
        <v>464</v>
      </c>
      <c r="L980" s="613"/>
      <c r="M980" s="613"/>
    </row>
    <row r="981" spans="1:13" s="3" customFormat="1" ht="10.5" x14ac:dyDescent="0.25">
      <c r="A981" s="66"/>
      <c r="B981" s="71"/>
      <c r="C981" s="67"/>
      <c r="D981" s="200"/>
      <c r="E981" s="661"/>
      <c r="F981" s="662"/>
      <c r="G981" s="69" t="s">
        <v>1388</v>
      </c>
      <c r="H981" s="156"/>
      <c r="I981" s="156"/>
      <c r="J981" s="69" t="s">
        <v>1388</v>
      </c>
      <c r="K981" s="76" t="s">
        <v>464</v>
      </c>
      <c r="L981" s="613"/>
      <c r="M981" s="613"/>
    </row>
    <row r="982" spans="1:13" s="3" customFormat="1" ht="21" x14ac:dyDescent="0.25">
      <c r="A982" s="66"/>
      <c r="B982" s="71"/>
      <c r="C982" s="67"/>
      <c r="D982" s="200"/>
      <c r="E982" s="154" t="s">
        <v>602</v>
      </c>
      <c r="F982" s="70" t="s">
        <v>1306</v>
      </c>
      <c r="G982" s="69" t="s">
        <v>2722</v>
      </c>
      <c r="H982" s="156"/>
      <c r="I982" s="156"/>
      <c r="J982" s="69" t="s">
        <v>2723</v>
      </c>
      <c r="K982" s="76" t="s">
        <v>735</v>
      </c>
      <c r="L982" s="613"/>
      <c r="M982" s="613"/>
    </row>
    <row r="983" spans="1:13" s="3" customFormat="1" ht="21" x14ac:dyDescent="0.25">
      <c r="A983" s="66"/>
      <c r="B983" s="71"/>
      <c r="C983" s="67"/>
      <c r="D983" s="200"/>
      <c r="E983" s="151"/>
      <c r="F983" s="71"/>
      <c r="G983" s="69" t="s">
        <v>1382</v>
      </c>
      <c r="H983" s="156"/>
      <c r="I983" s="156"/>
      <c r="J983" s="69" t="s">
        <v>1382</v>
      </c>
      <c r="K983" s="76" t="s">
        <v>2257</v>
      </c>
      <c r="L983" s="613"/>
      <c r="M983" s="613"/>
    </row>
    <row r="984" spans="1:13" s="3" customFormat="1" ht="31.5" x14ac:dyDescent="0.25">
      <c r="A984" s="66"/>
      <c r="B984" s="71"/>
      <c r="C984" s="67"/>
      <c r="D984" s="200"/>
      <c r="E984" s="151"/>
      <c r="F984" s="71"/>
      <c r="G984" s="69" t="s">
        <v>2408</v>
      </c>
      <c r="H984" s="156"/>
      <c r="I984" s="156"/>
      <c r="J984" s="57" t="s">
        <v>2637</v>
      </c>
      <c r="K984" s="76" t="s">
        <v>463</v>
      </c>
      <c r="L984" s="613"/>
      <c r="M984" s="613"/>
    </row>
    <row r="985" spans="1:13" s="3" customFormat="1" ht="21" x14ac:dyDescent="0.25">
      <c r="A985" s="66"/>
      <c r="B985" s="71"/>
      <c r="C985" s="67"/>
      <c r="D985" s="200"/>
      <c r="E985" s="151"/>
      <c r="F985" s="71"/>
      <c r="G985" s="69" t="s">
        <v>2636</v>
      </c>
      <c r="H985" s="156"/>
      <c r="I985" s="156"/>
      <c r="J985" s="58"/>
      <c r="K985" s="78"/>
      <c r="L985" s="613"/>
      <c r="M985" s="613"/>
    </row>
    <row r="986" spans="1:13" s="3" customFormat="1" ht="10.5" x14ac:dyDescent="0.25">
      <c r="A986" s="66"/>
      <c r="B986" s="71"/>
      <c r="C986" s="67"/>
      <c r="D986" s="200"/>
      <c r="E986" s="151"/>
      <c r="F986" s="71"/>
      <c r="G986" s="69" t="s">
        <v>1386</v>
      </c>
      <c r="H986" s="156"/>
      <c r="I986" s="156"/>
      <c r="J986" s="69" t="s">
        <v>1386</v>
      </c>
      <c r="K986" s="76" t="s">
        <v>2487</v>
      </c>
      <c r="L986" s="613"/>
      <c r="M986" s="613"/>
    </row>
    <row r="987" spans="1:13" s="3" customFormat="1" ht="10.5" x14ac:dyDescent="0.25">
      <c r="A987" s="66"/>
      <c r="B987" s="71"/>
      <c r="C987" s="67"/>
      <c r="D987" s="200"/>
      <c r="E987" s="152"/>
      <c r="F987" s="153"/>
      <c r="G987" s="69" t="s">
        <v>1387</v>
      </c>
      <c r="H987" s="156"/>
      <c r="I987" s="156"/>
      <c r="J987" s="69" t="s">
        <v>1387</v>
      </c>
      <c r="K987" s="76" t="s">
        <v>464</v>
      </c>
      <c r="L987" s="613"/>
      <c r="M987" s="613"/>
    </row>
    <row r="988" spans="1:13" s="3" customFormat="1" ht="10.5" x14ac:dyDescent="0.25">
      <c r="A988" s="66"/>
      <c r="B988" s="71"/>
      <c r="C988" s="67"/>
      <c r="D988" s="200"/>
      <c r="E988" s="152"/>
      <c r="F988" s="153"/>
      <c r="G988" s="69" t="s">
        <v>1349</v>
      </c>
      <c r="H988" s="156"/>
      <c r="I988" s="156"/>
      <c r="J988" s="56" t="s">
        <v>1349</v>
      </c>
      <c r="K988" s="76" t="s">
        <v>464</v>
      </c>
      <c r="L988" s="613"/>
      <c r="M988" s="613"/>
    </row>
    <row r="989" spans="1:13" s="3" customFormat="1" ht="10.5" x14ac:dyDescent="0.25">
      <c r="A989" s="66"/>
      <c r="B989" s="71"/>
      <c r="C989" s="67"/>
      <c r="D989" s="200"/>
      <c r="E989" s="152"/>
      <c r="F989" s="153"/>
      <c r="G989" s="69" t="s">
        <v>2382</v>
      </c>
      <c r="H989" s="156"/>
      <c r="I989" s="156"/>
      <c r="J989" s="57"/>
      <c r="K989" s="77"/>
      <c r="L989" s="613"/>
      <c r="M989" s="613"/>
    </row>
    <row r="990" spans="1:13" s="3" customFormat="1" ht="10.5" x14ac:dyDescent="0.25">
      <c r="A990" s="66"/>
      <c r="B990" s="71"/>
      <c r="C990" s="67"/>
      <c r="D990" s="200"/>
      <c r="E990" s="152"/>
      <c r="F990" s="153"/>
      <c r="G990" s="69" t="s">
        <v>2724</v>
      </c>
      <c r="H990" s="156"/>
      <c r="I990" s="156"/>
      <c r="J990" s="58"/>
      <c r="K990" s="78"/>
      <c r="L990" s="613"/>
      <c r="M990" s="613"/>
    </row>
    <row r="991" spans="1:13" s="11" customFormat="1" ht="10.5" x14ac:dyDescent="0.25">
      <c r="A991" s="66"/>
      <c r="B991" s="71"/>
      <c r="C991" s="67"/>
      <c r="D991" s="71"/>
      <c r="E991" s="173"/>
      <c r="F991" s="161"/>
      <c r="G991" s="69" t="s">
        <v>3019</v>
      </c>
      <c r="H991" s="187"/>
      <c r="I991" s="187"/>
      <c r="J991" s="69" t="s">
        <v>3020</v>
      </c>
      <c r="K991" s="195" t="s">
        <v>464</v>
      </c>
      <c r="L991" s="613"/>
      <c r="M991" s="613"/>
    </row>
    <row r="992" spans="1:13" s="3" customFormat="1" ht="31.5" x14ac:dyDescent="0.25">
      <c r="A992" s="66"/>
      <c r="B992" s="71"/>
      <c r="C992" s="67"/>
      <c r="D992" s="200"/>
      <c r="E992" s="166"/>
      <c r="F992" s="167"/>
      <c r="G992" s="69" t="s">
        <v>1441</v>
      </c>
      <c r="H992" s="156"/>
      <c r="I992" s="156"/>
      <c r="J992" s="69" t="s">
        <v>1442</v>
      </c>
      <c r="K992" s="195" t="s">
        <v>2218</v>
      </c>
      <c r="L992" s="613"/>
      <c r="M992" s="613"/>
    </row>
    <row r="993" spans="1:13" s="3" customFormat="1" ht="21" x14ac:dyDescent="0.25">
      <c r="A993" s="66"/>
      <c r="B993" s="71"/>
      <c r="C993" s="67"/>
      <c r="D993" s="200"/>
      <c r="E993" s="651" t="s">
        <v>30</v>
      </c>
      <c r="F993" s="641" t="s">
        <v>1307</v>
      </c>
      <c r="G993" s="69" t="s">
        <v>2097</v>
      </c>
      <c r="H993" s="156"/>
      <c r="I993" s="156"/>
      <c r="J993" s="69" t="s">
        <v>2098</v>
      </c>
      <c r="K993" s="76" t="s">
        <v>735</v>
      </c>
      <c r="L993" s="613"/>
      <c r="M993" s="613"/>
    </row>
    <row r="994" spans="1:13" s="3" customFormat="1" ht="10.5" x14ac:dyDescent="0.25">
      <c r="A994" s="66"/>
      <c r="B994" s="71"/>
      <c r="C994" s="67"/>
      <c r="D994" s="200"/>
      <c r="E994" s="655"/>
      <c r="F994" s="642"/>
      <c r="G994" s="69" t="s">
        <v>2505</v>
      </c>
      <c r="H994" s="156"/>
      <c r="I994" s="156"/>
      <c r="J994" s="69" t="s">
        <v>2506</v>
      </c>
      <c r="K994" s="76" t="s">
        <v>2507</v>
      </c>
      <c r="L994" s="613"/>
      <c r="M994" s="613"/>
    </row>
    <row r="995" spans="1:13" s="3" customFormat="1" ht="10.5" x14ac:dyDescent="0.25">
      <c r="A995" s="66"/>
      <c r="B995" s="71"/>
      <c r="C995" s="67"/>
      <c r="D995" s="200"/>
      <c r="E995" s="645"/>
      <c r="F995" s="633"/>
      <c r="G995" s="69" t="s">
        <v>2099</v>
      </c>
      <c r="H995" s="156"/>
      <c r="I995" s="156"/>
      <c r="J995" s="69" t="s">
        <v>2099</v>
      </c>
      <c r="K995" s="76" t="s">
        <v>506</v>
      </c>
      <c r="L995" s="613"/>
      <c r="M995" s="613"/>
    </row>
    <row r="996" spans="1:13" s="3" customFormat="1" ht="10.5" x14ac:dyDescent="0.25">
      <c r="A996" s="66"/>
      <c r="B996" s="71"/>
      <c r="C996" s="152"/>
      <c r="D996" s="153"/>
      <c r="E996" s="135" t="s">
        <v>55</v>
      </c>
      <c r="F996" s="64" t="s">
        <v>1308</v>
      </c>
      <c r="G996" s="69" t="s">
        <v>1309</v>
      </c>
      <c r="H996" s="156"/>
      <c r="I996" s="156"/>
      <c r="J996" s="69" t="s">
        <v>1309</v>
      </c>
      <c r="K996" s="76" t="s">
        <v>464</v>
      </c>
      <c r="L996" s="613"/>
      <c r="M996" s="613"/>
    </row>
    <row r="997" spans="1:13" s="3" customFormat="1" ht="21" x14ac:dyDescent="0.25">
      <c r="A997" s="66"/>
      <c r="B997" s="71"/>
      <c r="C997" s="152"/>
      <c r="D997" s="153"/>
      <c r="E997" s="154" t="s">
        <v>2489</v>
      </c>
      <c r="F997" s="70" t="s">
        <v>2488</v>
      </c>
      <c r="G997" s="69" t="s">
        <v>1380</v>
      </c>
      <c r="H997" s="156"/>
      <c r="I997" s="156"/>
      <c r="J997" s="69" t="s">
        <v>1380</v>
      </c>
      <c r="K997" s="195" t="s">
        <v>471</v>
      </c>
      <c r="L997" s="613"/>
      <c r="M997" s="613"/>
    </row>
    <row r="998" spans="1:13" s="3" customFormat="1" ht="21" x14ac:dyDescent="0.25">
      <c r="A998" s="66"/>
      <c r="B998" s="71"/>
      <c r="C998" s="152"/>
      <c r="D998" s="153"/>
      <c r="E998" s="151"/>
      <c r="F998" s="71"/>
      <c r="G998" s="69" t="s">
        <v>2849</v>
      </c>
      <c r="H998" s="156"/>
      <c r="I998" s="156"/>
      <c r="J998" s="69" t="s">
        <v>2849</v>
      </c>
      <c r="K998" s="195" t="s">
        <v>471</v>
      </c>
      <c r="L998" s="613"/>
      <c r="M998" s="613"/>
    </row>
    <row r="999" spans="1:13" s="3" customFormat="1" ht="31.5" x14ac:dyDescent="0.25">
      <c r="A999" s="66"/>
      <c r="B999" s="71"/>
      <c r="C999" s="152"/>
      <c r="D999" s="153"/>
      <c r="E999" s="151"/>
      <c r="F999" s="71"/>
      <c r="G999" s="69" t="s">
        <v>2850</v>
      </c>
      <c r="H999" s="187"/>
      <c r="I999" s="187"/>
      <c r="J999" s="69" t="s">
        <v>2851</v>
      </c>
      <c r="K999" s="195" t="s">
        <v>471</v>
      </c>
      <c r="L999" s="613"/>
      <c r="M999" s="613"/>
    </row>
    <row r="1000" spans="1:13" s="3" customFormat="1" ht="21" x14ac:dyDescent="0.25">
      <c r="A1000" s="66"/>
      <c r="B1000" s="71"/>
      <c r="C1000" s="152"/>
      <c r="D1000" s="153"/>
      <c r="E1000" s="151"/>
      <c r="F1000" s="71"/>
      <c r="G1000" s="69" t="s">
        <v>1374</v>
      </c>
      <c r="H1000" s="156"/>
      <c r="I1000" s="156"/>
      <c r="J1000" s="69" t="s">
        <v>1374</v>
      </c>
      <c r="K1000" s="195" t="s">
        <v>471</v>
      </c>
      <c r="L1000" s="613"/>
      <c r="M1000" s="613"/>
    </row>
    <row r="1001" spans="1:13" s="3" customFormat="1" ht="31.5" x14ac:dyDescent="0.25">
      <c r="A1001" s="66"/>
      <c r="B1001" s="71"/>
      <c r="C1001" s="152"/>
      <c r="D1001" s="153"/>
      <c r="E1001" s="151"/>
      <c r="F1001" s="71"/>
      <c r="G1001" s="69" t="s">
        <v>1375</v>
      </c>
      <c r="H1001" s="156"/>
      <c r="I1001" s="156"/>
      <c r="J1001" s="69" t="s">
        <v>1375</v>
      </c>
      <c r="K1001" s="195" t="s">
        <v>2218</v>
      </c>
      <c r="L1001" s="613"/>
      <c r="M1001" s="613"/>
    </row>
    <row r="1002" spans="1:13" s="3" customFormat="1" ht="31.5" x14ac:dyDescent="0.25">
      <c r="A1002" s="66"/>
      <c r="B1002" s="71"/>
      <c r="C1002" s="152"/>
      <c r="D1002" s="153"/>
      <c r="E1002" s="151"/>
      <c r="F1002" s="71"/>
      <c r="G1002" s="69" t="s">
        <v>1376</v>
      </c>
      <c r="H1002" s="156"/>
      <c r="I1002" s="156"/>
      <c r="J1002" s="69" t="s">
        <v>1376</v>
      </c>
      <c r="K1002" s="195" t="s">
        <v>2218</v>
      </c>
      <c r="L1002" s="613"/>
      <c r="M1002" s="613"/>
    </row>
    <row r="1003" spans="1:13" s="3" customFormat="1" ht="31.5" x14ac:dyDescent="0.25">
      <c r="A1003" s="66"/>
      <c r="B1003" s="71"/>
      <c r="C1003" s="152"/>
      <c r="D1003" s="153"/>
      <c r="E1003" s="151"/>
      <c r="F1003" s="71"/>
      <c r="G1003" s="69" t="s">
        <v>1377</v>
      </c>
      <c r="H1003" s="156"/>
      <c r="I1003" s="156"/>
      <c r="J1003" s="69" t="s">
        <v>1377</v>
      </c>
      <c r="K1003" s="195" t="s">
        <v>2218</v>
      </c>
      <c r="L1003" s="613"/>
      <c r="M1003" s="613"/>
    </row>
    <row r="1004" spans="1:13" s="3" customFormat="1" ht="31.5" x14ac:dyDescent="0.25">
      <c r="A1004" s="66"/>
      <c r="B1004" s="71"/>
      <c r="C1004" s="152"/>
      <c r="D1004" s="153"/>
      <c r="E1004" s="151"/>
      <c r="F1004" s="71"/>
      <c r="G1004" s="69" t="s">
        <v>1378</v>
      </c>
      <c r="H1004" s="156"/>
      <c r="I1004" s="156"/>
      <c r="J1004" s="69" t="s">
        <v>1378</v>
      </c>
      <c r="K1004" s="195" t="s">
        <v>2218</v>
      </c>
      <c r="L1004" s="613"/>
      <c r="M1004" s="613"/>
    </row>
    <row r="1005" spans="1:13" s="3" customFormat="1" ht="31.5" x14ac:dyDescent="0.25">
      <c r="A1005" s="66"/>
      <c r="B1005" s="71"/>
      <c r="C1005" s="152"/>
      <c r="D1005" s="153"/>
      <c r="E1005" s="151"/>
      <c r="F1005" s="71"/>
      <c r="G1005" s="69" t="s">
        <v>1379</v>
      </c>
      <c r="H1005" s="156"/>
      <c r="I1005" s="156"/>
      <c r="J1005" s="69" t="s">
        <v>1379</v>
      </c>
      <c r="K1005" s="195" t="s">
        <v>2218</v>
      </c>
      <c r="L1005" s="613"/>
      <c r="M1005" s="613"/>
    </row>
    <row r="1006" spans="1:13" s="3" customFormat="1" ht="31.5" x14ac:dyDescent="0.25">
      <c r="A1006" s="66"/>
      <c r="B1006" s="71"/>
      <c r="C1006" s="152"/>
      <c r="D1006" s="153"/>
      <c r="E1006" s="151"/>
      <c r="F1006" s="71"/>
      <c r="G1006" s="69" t="s">
        <v>2508</v>
      </c>
      <c r="H1006" s="156"/>
      <c r="I1006" s="156"/>
      <c r="J1006" s="69" t="s">
        <v>2509</v>
      </c>
      <c r="K1006" s="76" t="s">
        <v>2510</v>
      </c>
      <c r="L1006" s="613"/>
      <c r="M1006" s="613"/>
    </row>
    <row r="1007" spans="1:13" s="3" customFormat="1" ht="31.5" x14ac:dyDescent="0.25">
      <c r="A1007" s="66"/>
      <c r="B1007" s="71"/>
      <c r="C1007" s="152"/>
      <c r="D1007" s="153"/>
      <c r="E1007" s="166"/>
      <c r="F1007" s="167"/>
      <c r="G1007" s="69" t="s">
        <v>1359</v>
      </c>
      <c r="H1007" s="156"/>
      <c r="I1007" s="156"/>
      <c r="J1007" s="69" t="s">
        <v>1359</v>
      </c>
      <c r="K1007" s="76" t="s">
        <v>464</v>
      </c>
      <c r="L1007" s="613"/>
      <c r="M1007" s="613"/>
    </row>
    <row r="1008" spans="1:13" s="3" customFormat="1" ht="21" x14ac:dyDescent="0.25">
      <c r="A1008" s="66"/>
      <c r="B1008" s="71"/>
      <c r="C1008" s="152"/>
      <c r="D1008" s="153"/>
      <c r="E1008" s="152" t="s">
        <v>2515</v>
      </c>
      <c r="F1008" s="153" t="s">
        <v>2514</v>
      </c>
      <c r="G1008" s="69" t="s">
        <v>2511</v>
      </c>
      <c r="H1008" s="156"/>
      <c r="I1008" s="156"/>
      <c r="J1008" s="69" t="s">
        <v>2512</v>
      </c>
      <c r="K1008" s="76" t="s">
        <v>2441</v>
      </c>
      <c r="L1008" s="613"/>
      <c r="M1008" s="613"/>
    </row>
    <row r="1009" spans="1:13" s="3" customFormat="1" ht="10.5" x14ac:dyDescent="0.25">
      <c r="A1009" s="66"/>
      <c r="B1009" s="71"/>
      <c r="C1009" s="152"/>
      <c r="D1009" s="153"/>
      <c r="E1009" s="152"/>
      <c r="F1009" s="153"/>
      <c r="G1009" s="69" t="s">
        <v>2513</v>
      </c>
      <c r="H1009" s="156"/>
      <c r="I1009" s="156"/>
      <c r="J1009" s="69" t="s">
        <v>2725</v>
      </c>
      <c r="K1009" s="76" t="s">
        <v>29</v>
      </c>
      <c r="L1009" s="613"/>
      <c r="M1009" s="613"/>
    </row>
    <row r="1010" spans="1:13" s="3" customFormat="1" ht="21" x14ac:dyDescent="0.25">
      <c r="A1010" s="66"/>
      <c r="B1010" s="71"/>
      <c r="C1010" s="152"/>
      <c r="D1010" s="153"/>
      <c r="E1010" s="655"/>
      <c r="F1010" s="642"/>
      <c r="G1010" s="69" t="s">
        <v>1381</v>
      </c>
      <c r="H1010" s="156"/>
      <c r="I1010" s="156"/>
      <c r="J1010" s="69" t="s">
        <v>1381</v>
      </c>
      <c r="K1010" s="76" t="s">
        <v>464</v>
      </c>
      <c r="L1010" s="613"/>
      <c r="M1010" s="613"/>
    </row>
    <row r="1011" spans="1:13" s="3" customFormat="1" ht="21" x14ac:dyDescent="0.25">
      <c r="A1011" s="66"/>
      <c r="B1011" s="71"/>
      <c r="C1011" s="152"/>
      <c r="D1011" s="153"/>
      <c r="E1011" s="652"/>
      <c r="F1011" s="653"/>
      <c r="G1011" s="69" t="s">
        <v>1414</v>
      </c>
      <c r="H1011" s="156"/>
      <c r="I1011" s="156"/>
      <c r="J1011" s="69" t="s">
        <v>1414</v>
      </c>
      <c r="K1011" s="76" t="s">
        <v>464</v>
      </c>
      <c r="L1011" s="613"/>
      <c r="M1011" s="613"/>
    </row>
    <row r="1012" spans="1:13" s="3" customFormat="1" ht="10.5" x14ac:dyDescent="0.25">
      <c r="A1012" s="66"/>
      <c r="B1012" s="71"/>
      <c r="C1012" s="152"/>
      <c r="D1012" s="153"/>
      <c r="E1012" s="651" t="s">
        <v>74</v>
      </c>
      <c r="F1012" s="641" t="s">
        <v>1310</v>
      </c>
      <c r="G1012" s="69" t="s">
        <v>1358</v>
      </c>
      <c r="H1012" s="156"/>
      <c r="I1012" s="156"/>
      <c r="J1012" s="69" t="s">
        <v>1358</v>
      </c>
      <c r="K1012" s="76" t="s">
        <v>464</v>
      </c>
      <c r="L1012" s="613"/>
      <c r="M1012" s="613"/>
    </row>
    <row r="1013" spans="1:13" s="3" customFormat="1" ht="21" x14ac:dyDescent="0.25">
      <c r="A1013" s="66"/>
      <c r="B1013" s="71"/>
      <c r="C1013" s="152"/>
      <c r="D1013" s="153"/>
      <c r="E1013" s="655"/>
      <c r="F1013" s="642"/>
      <c r="G1013" s="69" t="s">
        <v>1360</v>
      </c>
      <c r="H1013" s="156"/>
      <c r="I1013" s="156"/>
      <c r="J1013" s="69" t="s">
        <v>1360</v>
      </c>
      <c r="K1013" s="195" t="s">
        <v>473</v>
      </c>
      <c r="L1013" s="613"/>
      <c r="M1013" s="613"/>
    </row>
    <row r="1014" spans="1:13" s="11" customFormat="1" ht="21" x14ac:dyDescent="0.25">
      <c r="A1014" s="66"/>
      <c r="B1014" s="71"/>
      <c r="C1014" s="173"/>
      <c r="D1014" s="161"/>
      <c r="E1014" s="655"/>
      <c r="F1014" s="642"/>
      <c r="G1014" s="69" t="s">
        <v>2726</v>
      </c>
      <c r="H1014" s="187"/>
      <c r="I1014" s="187"/>
      <c r="J1014" s="69" t="s">
        <v>2727</v>
      </c>
      <c r="K1014" s="76" t="s">
        <v>735</v>
      </c>
      <c r="L1014" s="614"/>
      <c r="M1014" s="614"/>
    </row>
    <row r="1015" spans="1:13" s="11" customFormat="1" ht="31.5" x14ac:dyDescent="0.25">
      <c r="A1015" s="66"/>
      <c r="B1015" s="71"/>
      <c r="C1015" s="173"/>
      <c r="D1015" s="161"/>
      <c r="E1015" s="655"/>
      <c r="F1015" s="642"/>
      <c r="G1015" s="69" t="s">
        <v>2728</v>
      </c>
      <c r="H1015" s="187"/>
      <c r="I1015" s="187"/>
      <c r="J1015" s="69" t="s">
        <v>2729</v>
      </c>
      <c r="K1015" s="76" t="s">
        <v>735</v>
      </c>
      <c r="L1015" s="572" t="s">
        <v>500</v>
      </c>
      <c r="M1015" s="575" t="s">
        <v>461</v>
      </c>
    </row>
    <row r="1016" spans="1:13" s="3" customFormat="1" ht="31.5" x14ac:dyDescent="0.25">
      <c r="A1016" s="66"/>
      <c r="B1016" s="71"/>
      <c r="C1016" s="152"/>
      <c r="D1016" s="153"/>
      <c r="E1016" s="645"/>
      <c r="F1016" s="633"/>
      <c r="G1016" s="69" t="s">
        <v>1454</v>
      </c>
      <c r="H1016" s="156"/>
      <c r="I1016" s="156"/>
      <c r="J1016" s="69" t="s">
        <v>1454</v>
      </c>
      <c r="K1016" s="195" t="s">
        <v>2218</v>
      </c>
      <c r="L1016" s="612" t="s">
        <v>500</v>
      </c>
      <c r="M1016" s="612" t="s">
        <v>8667</v>
      </c>
    </row>
    <row r="1017" spans="1:13" s="3" customFormat="1" ht="31.5" x14ac:dyDescent="0.25">
      <c r="A1017" s="66"/>
      <c r="B1017" s="71"/>
      <c r="C1017" s="152"/>
      <c r="D1017" s="153"/>
      <c r="E1017" s="166"/>
      <c r="F1017" s="167"/>
      <c r="G1017" s="69" t="s">
        <v>2685</v>
      </c>
      <c r="H1017" s="156"/>
      <c r="I1017" s="156"/>
      <c r="J1017" s="69" t="s">
        <v>2686</v>
      </c>
      <c r="K1017" s="195" t="s">
        <v>2687</v>
      </c>
      <c r="L1017" s="613"/>
      <c r="M1017" s="613"/>
    </row>
    <row r="1018" spans="1:13" s="3" customFormat="1" ht="21" x14ac:dyDescent="0.25">
      <c r="A1018" s="66"/>
      <c r="B1018" s="71"/>
      <c r="C1018" s="152"/>
      <c r="D1018" s="153"/>
      <c r="E1018" s="651" t="s">
        <v>117</v>
      </c>
      <c r="F1018" s="641" t="s">
        <v>1459</v>
      </c>
      <c r="G1018" s="69" t="s">
        <v>1413</v>
      </c>
      <c r="H1018" s="156"/>
      <c r="I1018" s="156"/>
      <c r="J1018" s="69" t="s">
        <v>1413</v>
      </c>
      <c r="K1018" s="76" t="s">
        <v>464</v>
      </c>
      <c r="L1018" s="613"/>
      <c r="M1018" s="613"/>
    </row>
    <row r="1019" spans="1:13" s="3" customFormat="1" ht="10.5" x14ac:dyDescent="0.25">
      <c r="A1019" s="66"/>
      <c r="B1019" s="71"/>
      <c r="C1019" s="152"/>
      <c r="D1019" s="153"/>
      <c r="E1019" s="655"/>
      <c r="F1019" s="642"/>
      <c r="G1019" s="69" t="s">
        <v>1460</v>
      </c>
      <c r="H1019" s="156"/>
      <c r="I1019" s="156"/>
      <c r="J1019" s="69" t="s">
        <v>1415</v>
      </c>
      <c r="K1019" s="76" t="s">
        <v>464</v>
      </c>
      <c r="L1019" s="613"/>
      <c r="M1019" s="613"/>
    </row>
    <row r="1020" spans="1:13" s="3" customFormat="1" ht="10.5" x14ac:dyDescent="0.25">
      <c r="A1020" s="66"/>
      <c r="B1020" s="71"/>
      <c r="C1020" s="152"/>
      <c r="D1020" s="153"/>
      <c r="E1020" s="661"/>
      <c r="F1020" s="662"/>
      <c r="G1020" s="69" t="s">
        <v>1474</v>
      </c>
      <c r="H1020" s="156"/>
      <c r="I1020" s="156"/>
      <c r="J1020" s="69" t="s">
        <v>1474</v>
      </c>
      <c r="K1020" s="76" t="s">
        <v>464</v>
      </c>
      <c r="L1020" s="613"/>
      <c r="M1020" s="613"/>
    </row>
    <row r="1021" spans="1:13" s="3" customFormat="1" ht="10.5" x14ac:dyDescent="0.25">
      <c r="A1021" s="66"/>
      <c r="B1021" s="71"/>
      <c r="C1021" s="152"/>
      <c r="D1021" s="153"/>
      <c r="E1021" s="651" t="s">
        <v>1023</v>
      </c>
      <c r="F1021" s="641" t="s">
        <v>1461</v>
      </c>
      <c r="G1021" s="69" t="s">
        <v>1462</v>
      </c>
      <c r="H1021" s="156"/>
      <c r="I1021" s="156"/>
      <c r="J1021" s="69" t="s">
        <v>1462</v>
      </c>
      <c r="K1021" s="76" t="s">
        <v>463</v>
      </c>
      <c r="L1021" s="613"/>
      <c r="M1021" s="613"/>
    </row>
    <row r="1022" spans="1:13" s="3" customFormat="1" ht="10.5" x14ac:dyDescent="0.25">
      <c r="A1022" s="66"/>
      <c r="B1022" s="71"/>
      <c r="C1022" s="152"/>
      <c r="D1022" s="153"/>
      <c r="E1022" s="661"/>
      <c r="F1022" s="662"/>
      <c r="G1022" s="69" t="s">
        <v>1463</v>
      </c>
      <c r="H1022" s="156"/>
      <c r="I1022" s="156"/>
      <c r="J1022" s="69" t="s">
        <v>1463</v>
      </c>
      <c r="K1022" s="76" t="s">
        <v>464</v>
      </c>
      <c r="L1022" s="613"/>
      <c r="M1022" s="613"/>
    </row>
    <row r="1023" spans="1:13" s="3" customFormat="1" ht="10.5" x14ac:dyDescent="0.25">
      <c r="A1023" s="66"/>
      <c r="B1023" s="71"/>
      <c r="C1023" s="152"/>
      <c r="D1023" s="153"/>
      <c r="E1023" s="651" t="s">
        <v>1325</v>
      </c>
      <c r="F1023" s="641" t="s">
        <v>2100</v>
      </c>
      <c r="G1023" s="69" t="s">
        <v>2101</v>
      </c>
      <c r="H1023" s="156"/>
      <c r="I1023" s="156"/>
      <c r="J1023" s="646" t="s">
        <v>1368</v>
      </c>
      <c r="K1023" s="76" t="s">
        <v>506</v>
      </c>
      <c r="L1023" s="613"/>
      <c r="M1023" s="613"/>
    </row>
    <row r="1024" spans="1:13" s="3" customFormat="1" ht="10.5" x14ac:dyDescent="0.25">
      <c r="A1024" s="66"/>
      <c r="B1024" s="71"/>
      <c r="C1024" s="152"/>
      <c r="D1024" s="153"/>
      <c r="E1024" s="655"/>
      <c r="F1024" s="642"/>
      <c r="G1024" s="69" t="s">
        <v>2102</v>
      </c>
      <c r="H1024" s="156"/>
      <c r="I1024" s="156"/>
      <c r="J1024" s="647"/>
      <c r="K1024" s="77"/>
      <c r="L1024" s="613"/>
      <c r="M1024" s="613"/>
    </row>
    <row r="1025" spans="1:13" s="3" customFormat="1" ht="21" x14ac:dyDescent="0.25">
      <c r="A1025" s="66"/>
      <c r="B1025" s="71"/>
      <c r="C1025" s="152"/>
      <c r="D1025" s="153"/>
      <c r="E1025" s="655"/>
      <c r="F1025" s="642"/>
      <c r="G1025" s="69" t="s">
        <v>2346</v>
      </c>
      <c r="H1025" s="156"/>
      <c r="I1025" s="156"/>
      <c r="J1025" s="647"/>
      <c r="K1025" s="77"/>
      <c r="L1025" s="613"/>
      <c r="M1025" s="613"/>
    </row>
    <row r="1026" spans="1:13" s="3" customFormat="1" ht="10.5" x14ac:dyDescent="0.25">
      <c r="A1026" s="66"/>
      <c r="B1026" s="71"/>
      <c r="C1026" s="152"/>
      <c r="D1026" s="153"/>
      <c r="E1026" s="655"/>
      <c r="F1026" s="642"/>
      <c r="G1026" s="69" t="s">
        <v>2103</v>
      </c>
      <c r="H1026" s="156"/>
      <c r="I1026" s="156"/>
      <c r="J1026" s="637"/>
      <c r="K1026" s="77"/>
      <c r="L1026" s="613"/>
      <c r="M1026" s="613"/>
    </row>
    <row r="1027" spans="1:13" s="3" customFormat="1" ht="10.5" x14ac:dyDescent="0.25">
      <c r="A1027" s="66"/>
      <c r="B1027" s="71"/>
      <c r="C1027" s="152"/>
      <c r="D1027" s="153"/>
      <c r="E1027" s="655"/>
      <c r="F1027" s="642"/>
      <c r="G1027" s="69" t="s">
        <v>2104</v>
      </c>
      <c r="H1027" s="156"/>
      <c r="I1027" s="156"/>
      <c r="J1027" s="638"/>
      <c r="K1027" s="78"/>
      <c r="L1027" s="613"/>
      <c r="M1027" s="613"/>
    </row>
    <row r="1028" spans="1:13" s="3" customFormat="1" ht="21" x14ac:dyDescent="0.25">
      <c r="A1028" s="66"/>
      <c r="B1028" s="71"/>
      <c r="C1028" s="152"/>
      <c r="D1028" s="153"/>
      <c r="E1028" s="661"/>
      <c r="F1028" s="662"/>
      <c r="G1028" s="69" t="s">
        <v>1458</v>
      </c>
      <c r="H1028" s="156"/>
      <c r="I1028" s="156"/>
      <c r="J1028" s="69" t="s">
        <v>1458</v>
      </c>
      <c r="K1028" s="76" t="s">
        <v>506</v>
      </c>
      <c r="L1028" s="613"/>
      <c r="M1028" s="613"/>
    </row>
    <row r="1029" spans="1:13" s="3" customFormat="1" ht="10.5" x14ac:dyDescent="0.25">
      <c r="A1029" s="66"/>
      <c r="B1029" s="71"/>
      <c r="C1029" s="152"/>
      <c r="D1029" s="153"/>
      <c r="E1029" s="154" t="s">
        <v>1369</v>
      </c>
      <c r="F1029" s="161" t="s">
        <v>2992</v>
      </c>
      <c r="G1029" s="69" t="s">
        <v>2993</v>
      </c>
      <c r="H1029" s="187"/>
      <c r="I1029" s="187"/>
      <c r="J1029" s="69" t="s">
        <v>2993</v>
      </c>
      <c r="K1029" s="76" t="s">
        <v>464</v>
      </c>
      <c r="L1029" s="613"/>
      <c r="M1029" s="613"/>
    </row>
    <row r="1030" spans="1:13" s="8" customFormat="1" ht="21" x14ac:dyDescent="0.25">
      <c r="A1030" s="66"/>
      <c r="B1030" s="71"/>
      <c r="C1030" s="152"/>
      <c r="D1030" s="153"/>
      <c r="E1030" s="154" t="s">
        <v>1410</v>
      </c>
      <c r="F1030" s="70" t="s">
        <v>1370</v>
      </c>
      <c r="G1030" s="69" t="s">
        <v>1453</v>
      </c>
      <c r="H1030" s="156"/>
      <c r="I1030" s="156"/>
      <c r="J1030" s="69" t="s">
        <v>1453</v>
      </c>
      <c r="K1030" s="195" t="s">
        <v>471</v>
      </c>
      <c r="L1030" s="613"/>
      <c r="M1030" s="613"/>
    </row>
    <row r="1031" spans="1:13" s="3" customFormat="1" ht="21" x14ac:dyDescent="0.25">
      <c r="A1031" s="66"/>
      <c r="B1031" s="71"/>
      <c r="C1031" s="152"/>
      <c r="D1031" s="153"/>
      <c r="E1031" s="151"/>
      <c r="F1031" s="71"/>
      <c r="G1031" s="69" t="s">
        <v>1399</v>
      </c>
      <c r="H1031" s="156"/>
      <c r="I1031" s="156"/>
      <c r="J1031" s="69" t="s">
        <v>1399</v>
      </c>
      <c r="K1031" s="195" t="s">
        <v>471</v>
      </c>
      <c r="L1031" s="613"/>
      <c r="M1031" s="613"/>
    </row>
    <row r="1032" spans="1:13" s="3" customFormat="1" ht="21" x14ac:dyDescent="0.25">
      <c r="A1032" s="66"/>
      <c r="B1032" s="71"/>
      <c r="C1032" s="152"/>
      <c r="D1032" s="153"/>
      <c r="E1032" s="151"/>
      <c r="F1032" s="71"/>
      <c r="G1032" s="69" t="s">
        <v>1404</v>
      </c>
      <c r="H1032" s="156"/>
      <c r="I1032" s="156"/>
      <c r="J1032" s="69" t="s">
        <v>1404</v>
      </c>
      <c r="K1032" s="195" t="s">
        <v>471</v>
      </c>
      <c r="L1032" s="613"/>
      <c r="M1032" s="613"/>
    </row>
    <row r="1033" spans="1:13" s="3" customFormat="1" ht="21" x14ac:dyDescent="0.25">
      <c r="A1033" s="66"/>
      <c r="B1033" s="71"/>
      <c r="C1033" s="152"/>
      <c r="D1033" s="153"/>
      <c r="E1033" s="151"/>
      <c r="F1033" s="71"/>
      <c r="G1033" s="69" t="s">
        <v>1405</v>
      </c>
      <c r="H1033" s="156"/>
      <c r="I1033" s="156"/>
      <c r="J1033" s="69" t="s">
        <v>1405</v>
      </c>
      <c r="K1033" s="195" t="s">
        <v>471</v>
      </c>
      <c r="L1033" s="613"/>
      <c r="M1033" s="613"/>
    </row>
    <row r="1034" spans="1:13" s="3" customFormat="1" ht="31.5" x14ac:dyDescent="0.25">
      <c r="A1034" s="66"/>
      <c r="B1034" s="71"/>
      <c r="C1034" s="152"/>
      <c r="D1034" s="153"/>
      <c r="E1034" s="151"/>
      <c r="F1034" s="71"/>
      <c r="G1034" s="69" t="s">
        <v>1395</v>
      </c>
      <c r="H1034" s="156"/>
      <c r="I1034" s="156"/>
      <c r="J1034" s="69" t="s">
        <v>1395</v>
      </c>
      <c r="K1034" s="195" t="s">
        <v>2218</v>
      </c>
      <c r="L1034" s="613"/>
      <c r="M1034" s="613"/>
    </row>
    <row r="1035" spans="1:13" s="3" customFormat="1" ht="31.5" x14ac:dyDescent="0.25">
      <c r="A1035" s="66"/>
      <c r="B1035" s="71"/>
      <c r="C1035" s="152"/>
      <c r="D1035" s="153"/>
      <c r="E1035" s="151"/>
      <c r="F1035" s="71"/>
      <c r="G1035" s="69" t="s">
        <v>1390</v>
      </c>
      <c r="H1035" s="156"/>
      <c r="I1035" s="156"/>
      <c r="J1035" s="69" t="s">
        <v>1390</v>
      </c>
      <c r="K1035" s="195" t="s">
        <v>2218</v>
      </c>
      <c r="L1035" s="613"/>
      <c r="M1035" s="613"/>
    </row>
    <row r="1036" spans="1:13" s="3" customFormat="1" ht="31.5" x14ac:dyDescent="0.25">
      <c r="A1036" s="66"/>
      <c r="B1036" s="71"/>
      <c r="C1036" s="152"/>
      <c r="D1036" s="153"/>
      <c r="E1036" s="151"/>
      <c r="F1036" s="71"/>
      <c r="G1036" s="69" t="s">
        <v>1391</v>
      </c>
      <c r="H1036" s="156"/>
      <c r="I1036" s="156"/>
      <c r="J1036" s="69" t="s">
        <v>1391</v>
      </c>
      <c r="K1036" s="195" t="s">
        <v>2218</v>
      </c>
      <c r="L1036" s="613"/>
      <c r="M1036" s="613"/>
    </row>
    <row r="1037" spans="1:13" s="3" customFormat="1" ht="31.5" x14ac:dyDescent="0.25">
      <c r="A1037" s="66"/>
      <c r="B1037" s="71"/>
      <c r="C1037" s="152"/>
      <c r="D1037" s="153"/>
      <c r="E1037" s="151"/>
      <c r="F1037" s="71"/>
      <c r="G1037" s="69" t="s">
        <v>1392</v>
      </c>
      <c r="H1037" s="156"/>
      <c r="I1037" s="156"/>
      <c r="J1037" s="69" t="s">
        <v>1392</v>
      </c>
      <c r="K1037" s="195" t="s">
        <v>2218</v>
      </c>
      <c r="L1037" s="613"/>
      <c r="M1037" s="613"/>
    </row>
    <row r="1038" spans="1:13" s="3" customFormat="1" ht="31.5" x14ac:dyDescent="0.25">
      <c r="A1038" s="66"/>
      <c r="B1038" s="71"/>
      <c r="C1038" s="152"/>
      <c r="D1038" s="153"/>
      <c r="E1038" s="151"/>
      <c r="F1038" s="71"/>
      <c r="G1038" s="69" t="s">
        <v>1393</v>
      </c>
      <c r="H1038" s="156"/>
      <c r="I1038" s="156"/>
      <c r="J1038" s="69" t="s">
        <v>1393</v>
      </c>
      <c r="K1038" s="195" t="s">
        <v>2218</v>
      </c>
      <c r="L1038" s="613"/>
      <c r="M1038" s="613"/>
    </row>
    <row r="1039" spans="1:13" s="3" customFormat="1" ht="31.5" x14ac:dyDescent="0.25">
      <c r="A1039" s="66"/>
      <c r="B1039" s="71"/>
      <c r="C1039" s="152"/>
      <c r="D1039" s="153"/>
      <c r="E1039" s="151"/>
      <c r="F1039" s="71"/>
      <c r="G1039" s="69" t="s">
        <v>1394</v>
      </c>
      <c r="H1039" s="156"/>
      <c r="I1039" s="156"/>
      <c r="J1039" s="69" t="s">
        <v>1394</v>
      </c>
      <c r="K1039" s="195" t="s">
        <v>2218</v>
      </c>
      <c r="L1039" s="613"/>
      <c r="M1039" s="613"/>
    </row>
    <row r="1040" spans="1:13" s="3" customFormat="1" ht="31.5" x14ac:dyDescent="0.25">
      <c r="A1040" s="66"/>
      <c r="B1040" s="71"/>
      <c r="C1040" s="152"/>
      <c r="D1040" s="153"/>
      <c r="E1040" s="151"/>
      <c r="F1040" s="71"/>
      <c r="G1040" s="69" t="s">
        <v>1396</v>
      </c>
      <c r="H1040" s="156"/>
      <c r="I1040" s="156"/>
      <c r="J1040" s="69" t="s">
        <v>1396</v>
      </c>
      <c r="K1040" s="195" t="s">
        <v>2218</v>
      </c>
      <c r="L1040" s="613"/>
      <c r="M1040" s="613"/>
    </row>
    <row r="1041" spans="1:13" s="3" customFormat="1" ht="31.5" x14ac:dyDescent="0.25">
      <c r="A1041" s="66"/>
      <c r="B1041" s="71"/>
      <c r="C1041" s="152"/>
      <c r="D1041" s="153"/>
      <c r="E1041" s="151"/>
      <c r="F1041" s="71"/>
      <c r="G1041" s="69" t="s">
        <v>1397</v>
      </c>
      <c r="H1041" s="156"/>
      <c r="I1041" s="156"/>
      <c r="J1041" s="69" t="s">
        <v>1397</v>
      </c>
      <c r="K1041" s="195" t="s">
        <v>2218</v>
      </c>
      <c r="L1041" s="613"/>
      <c r="M1041" s="613"/>
    </row>
    <row r="1042" spans="1:13" s="3" customFormat="1" ht="31.5" x14ac:dyDescent="0.25">
      <c r="A1042" s="66"/>
      <c r="B1042" s="71"/>
      <c r="C1042" s="152"/>
      <c r="D1042" s="153"/>
      <c r="E1042" s="151"/>
      <c r="F1042" s="71"/>
      <c r="G1042" s="69" t="s">
        <v>1398</v>
      </c>
      <c r="H1042" s="156"/>
      <c r="I1042" s="156"/>
      <c r="J1042" s="69" t="s">
        <v>1398</v>
      </c>
      <c r="K1042" s="195" t="s">
        <v>2218</v>
      </c>
      <c r="L1042" s="613"/>
      <c r="M1042" s="613"/>
    </row>
    <row r="1043" spans="1:13" s="3" customFormat="1" ht="31.5" x14ac:dyDescent="0.25">
      <c r="A1043" s="66"/>
      <c r="B1043" s="71"/>
      <c r="C1043" s="152"/>
      <c r="D1043" s="153"/>
      <c r="E1043" s="151"/>
      <c r="F1043" s="71"/>
      <c r="G1043" s="69" t="s">
        <v>1452</v>
      </c>
      <c r="H1043" s="156"/>
      <c r="I1043" s="156"/>
      <c r="J1043" s="69" t="s">
        <v>1452</v>
      </c>
      <c r="K1043" s="195" t="s">
        <v>2218</v>
      </c>
      <c r="L1043" s="613"/>
      <c r="M1043" s="613"/>
    </row>
    <row r="1044" spans="1:13" s="3" customFormat="1" ht="31.5" x14ac:dyDescent="0.25">
      <c r="A1044" s="66"/>
      <c r="B1044" s="71"/>
      <c r="C1044" s="152"/>
      <c r="D1044" s="153"/>
      <c r="E1044" s="151"/>
      <c r="F1044" s="71"/>
      <c r="G1044" s="69" t="s">
        <v>1400</v>
      </c>
      <c r="H1044" s="156"/>
      <c r="I1044" s="156"/>
      <c r="J1044" s="69" t="s">
        <v>1400</v>
      </c>
      <c r="K1044" s="195" t="s">
        <v>2218</v>
      </c>
      <c r="L1044" s="613"/>
      <c r="M1044" s="613"/>
    </row>
    <row r="1045" spans="1:13" s="3" customFormat="1" ht="31.5" x14ac:dyDescent="0.25">
      <c r="A1045" s="66"/>
      <c r="B1045" s="71"/>
      <c r="C1045" s="152"/>
      <c r="D1045" s="153"/>
      <c r="E1045" s="151"/>
      <c r="F1045" s="71"/>
      <c r="G1045" s="69" t="s">
        <v>1401</v>
      </c>
      <c r="H1045" s="156"/>
      <c r="I1045" s="156"/>
      <c r="J1045" s="69" t="s">
        <v>1401</v>
      </c>
      <c r="K1045" s="195" t="s">
        <v>2218</v>
      </c>
      <c r="L1045" s="613"/>
      <c r="M1045" s="613"/>
    </row>
    <row r="1046" spans="1:13" s="3" customFormat="1" ht="21" x14ac:dyDescent="0.25">
      <c r="A1046" s="66"/>
      <c r="B1046" s="71"/>
      <c r="C1046" s="152"/>
      <c r="D1046" s="153"/>
      <c r="E1046" s="151"/>
      <c r="F1046" s="71"/>
      <c r="G1046" s="69" t="s">
        <v>1402</v>
      </c>
      <c r="H1046" s="156"/>
      <c r="I1046" s="156"/>
      <c r="J1046" s="69" t="s">
        <v>1402</v>
      </c>
      <c r="K1046" s="195" t="s">
        <v>471</v>
      </c>
      <c r="L1046" s="613"/>
      <c r="M1046" s="613"/>
    </row>
    <row r="1047" spans="1:13" s="3" customFormat="1" ht="21" x14ac:dyDescent="0.25">
      <c r="A1047" s="66"/>
      <c r="B1047" s="71"/>
      <c r="C1047" s="152"/>
      <c r="D1047" s="153"/>
      <c r="E1047" s="151"/>
      <c r="F1047" s="71"/>
      <c r="G1047" s="69" t="s">
        <v>1403</v>
      </c>
      <c r="H1047" s="156"/>
      <c r="I1047" s="156"/>
      <c r="J1047" s="69" t="s">
        <v>1403</v>
      </c>
      <c r="K1047" s="195" t="s">
        <v>471</v>
      </c>
      <c r="L1047" s="613"/>
      <c r="M1047" s="613"/>
    </row>
    <row r="1048" spans="1:13" s="3" customFormat="1" ht="31.5" x14ac:dyDescent="0.25">
      <c r="A1048" s="66"/>
      <c r="B1048" s="71"/>
      <c r="C1048" s="152"/>
      <c r="D1048" s="153"/>
      <c r="E1048" s="151"/>
      <c r="F1048" s="71"/>
      <c r="G1048" s="69" t="s">
        <v>1407</v>
      </c>
      <c r="H1048" s="156"/>
      <c r="I1048" s="156"/>
      <c r="J1048" s="69" t="s">
        <v>1407</v>
      </c>
      <c r="K1048" s="195" t="s">
        <v>2218</v>
      </c>
      <c r="L1048" s="613"/>
      <c r="M1048" s="613"/>
    </row>
    <row r="1049" spans="1:13" s="3" customFormat="1" ht="31.5" x14ac:dyDescent="0.25">
      <c r="A1049" s="66"/>
      <c r="B1049" s="71"/>
      <c r="C1049" s="152"/>
      <c r="D1049" s="153"/>
      <c r="E1049" s="151"/>
      <c r="F1049" s="71"/>
      <c r="G1049" s="69" t="s">
        <v>1406</v>
      </c>
      <c r="H1049" s="156"/>
      <c r="I1049" s="156"/>
      <c r="J1049" s="69" t="s">
        <v>1406</v>
      </c>
      <c r="K1049" s="195" t="s">
        <v>2218</v>
      </c>
      <c r="L1049" s="613"/>
      <c r="M1049" s="613"/>
    </row>
    <row r="1050" spans="1:13" s="3" customFormat="1" ht="21" x14ac:dyDescent="0.25">
      <c r="A1050" s="66"/>
      <c r="B1050" s="71"/>
      <c r="C1050" s="152"/>
      <c r="D1050" s="153"/>
      <c r="E1050" s="151"/>
      <c r="F1050" s="71"/>
      <c r="G1050" s="69" t="s">
        <v>1408</v>
      </c>
      <c r="H1050" s="156"/>
      <c r="I1050" s="156"/>
      <c r="J1050" s="69" t="s">
        <v>1408</v>
      </c>
      <c r="K1050" s="195" t="s">
        <v>471</v>
      </c>
      <c r="L1050" s="613"/>
      <c r="M1050" s="613"/>
    </row>
    <row r="1051" spans="1:13" s="3" customFormat="1" ht="21" x14ac:dyDescent="0.25">
      <c r="A1051" s="66"/>
      <c r="B1051" s="71"/>
      <c r="C1051" s="152"/>
      <c r="D1051" s="153"/>
      <c r="E1051" s="151"/>
      <c r="F1051" s="71"/>
      <c r="G1051" s="69" t="s">
        <v>1409</v>
      </c>
      <c r="H1051" s="156"/>
      <c r="I1051" s="156"/>
      <c r="J1051" s="69" t="s">
        <v>1409</v>
      </c>
      <c r="K1051" s="195" t="s">
        <v>471</v>
      </c>
      <c r="L1051" s="613"/>
      <c r="M1051" s="613"/>
    </row>
    <row r="1052" spans="1:13" s="3" customFormat="1" ht="31.5" x14ac:dyDescent="0.25">
      <c r="A1052" s="66"/>
      <c r="B1052" s="71"/>
      <c r="C1052" s="152"/>
      <c r="D1052" s="153"/>
      <c r="E1052" s="152"/>
      <c r="F1052" s="153"/>
      <c r="G1052" s="69" t="s">
        <v>1385</v>
      </c>
      <c r="H1052" s="156"/>
      <c r="I1052" s="156"/>
      <c r="J1052" s="69" t="s">
        <v>1385</v>
      </c>
      <c r="K1052" s="195" t="s">
        <v>2218</v>
      </c>
      <c r="L1052" s="613"/>
      <c r="M1052" s="613"/>
    </row>
    <row r="1053" spans="1:13" s="3" customFormat="1" ht="21" x14ac:dyDescent="0.25">
      <c r="A1053" s="66"/>
      <c r="B1053" s="71"/>
      <c r="C1053" s="152"/>
      <c r="D1053" s="153"/>
      <c r="E1053" s="152"/>
      <c r="F1053" s="153"/>
      <c r="G1053" s="69" t="s">
        <v>2286</v>
      </c>
      <c r="H1053" s="156"/>
      <c r="I1053" s="156"/>
      <c r="J1053" s="69" t="s">
        <v>2286</v>
      </c>
      <c r="K1053" s="195" t="s">
        <v>471</v>
      </c>
      <c r="L1053" s="613"/>
      <c r="M1053" s="613"/>
    </row>
    <row r="1054" spans="1:13" s="3" customFormat="1" ht="10.5" x14ac:dyDescent="0.25">
      <c r="A1054" s="66"/>
      <c r="B1054" s="71"/>
      <c r="C1054" s="152"/>
      <c r="D1054" s="153"/>
      <c r="E1054" s="152"/>
      <c r="F1054" s="153"/>
      <c r="G1054" s="69" t="s">
        <v>3188</v>
      </c>
      <c r="H1054" s="156"/>
      <c r="I1054" s="156"/>
      <c r="J1054" s="69" t="s">
        <v>3189</v>
      </c>
      <c r="K1054" s="76" t="s">
        <v>464</v>
      </c>
      <c r="L1054" s="613"/>
      <c r="M1054" s="613"/>
    </row>
    <row r="1055" spans="1:13" s="3" customFormat="1" ht="21" x14ac:dyDescent="0.25">
      <c r="A1055" s="66"/>
      <c r="B1055" s="71"/>
      <c r="C1055" s="152"/>
      <c r="D1055" s="153"/>
      <c r="E1055" s="154" t="s">
        <v>1665</v>
      </c>
      <c r="F1055" s="70" t="s">
        <v>1311</v>
      </c>
      <c r="G1055" s="69" t="s">
        <v>1352</v>
      </c>
      <c r="H1055" s="156"/>
      <c r="I1055" s="156"/>
      <c r="J1055" s="69" t="s">
        <v>2995</v>
      </c>
      <c r="K1055" s="76" t="s">
        <v>537</v>
      </c>
      <c r="L1055" s="613"/>
      <c r="M1055" s="613"/>
    </row>
    <row r="1056" spans="1:13" s="3" customFormat="1" ht="21" x14ac:dyDescent="0.25">
      <c r="A1056" s="66"/>
      <c r="B1056" s="71"/>
      <c r="C1056" s="152"/>
      <c r="D1056" s="153"/>
      <c r="E1056" s="151"/>
      <c r="F1056" s="71"/>
      <c r="G1056" s="69" t="s">
        <v>2994</v>
      </c>
      <c r="H1056" s="156"/>
      <c r="I1056" s="156"/>
      <c r="J1056" s="69" t="s">
        <v>1448</v>
      </c>
      <c r="K1056" s="76" t="s">
        <v>464</v>
      </c>
      <c r="L1056" s="613"/>
      <c r="M1056" s="613"/>
    </row>
    <row r="1057" spans="1:13" s="3" customFormat="1" ht="21" x14ac:dyDescent="0.25">
      <c r="A1057" s="66"/>
      <c r="B1057" s="71"/>
      <c r="C1057" s="152"/>
      <c r="D1057" s="153"/>
      <c r="E1057" s="151"/>
      <c r="F1057" s="71"/>
      <c r="G1057" s="69" t="s">
        <v>1449</v>
      </c>
      <c r="H1057" s="156"/>
      <c r="I1057" s="156"/>
      <c r="J1057" s="69" t="s">
        <v>2996</v>
      </c>
      <c r="K1057" s="76" t="s">
        <v>537</v>
      </c>
      <c r="L1057" s="613"/>
      <c r="M1057" s="613"/>
    </row>
    <row r="1058" spans="1:13" s="3" customFormat="1" ht="10.5" x14ac:dyDescent="0.25">
      <c r="A1058" s="66"/>
      <c r="B1058" s="71"/>
      <c r="C1058" s="152"/>
      <c r="D1058" s="153"/>
      <c r="E1058" s="151"/>
      <c r="F1058" s="71"/>
      <c r="G1058" s="69" t="s">
        <v>1353</v>
      </c>
      <c r="H1058" s="156"/>
      <c r="I1058" s="156"/>
      <c r="J1058" s="69" t="s">
        <v>1353</v>
      </c>
      <c r="K1058" s="76" t="s">
        <v>537</v>
      </c>
      <c r="L1058" s="613"/>
      <c r="M1058" s="613"/>
    </row>
    <row r="1059" spans="1:13" s="3" customFormat="1" ht="21" x14ac:dyDescent="0.25">
      <c r="A1059" s="66"/>
      <c r="B1059" s="71"/>
      <c r="C1059" s="152"/>
      <c r="D1059" s="153"/>
      <c r="E1059" s="151"/>
      <c r="F1059" s="71"/>
      <c r="G1059" s="69" t="s">
        <v>1450</v>
      </c>
      <c r="H1059" s="156"/>
      <c r="I1059" s="156"/>
      <c r="J1059" s="69" t="s">
        <v>1450</v>
      </c>
      <c r="K1059" s="76" t="s">
        <v>463</v>
      </c>
      <c r="L1059" s="613"/>
      <c r="M1059" s="613"/>
    </row>
    <row r="1060" spans="1:13" s="3" customFormat="1" ht="10.5" x14ac:dyDescent="0.25">
      <c r="A1060" s="66"/>
      <c r="B1060" s="71"/>
      <c r="C1060" s="152"/>
      <c r="D1060" s="153"/>
      <c r="E1060" s="151"/>
      <c r="F1060" s="71"/>
      <c r="G1060" s="69" t="s">
        <v>2749</v>
      </c>
      <c r="H1060" s="156"/>
      <c r="I1060" s="156"/>
      <c r="J1060" s="69" t="s">
        <v>2750</v>
      </c>
      <c r="K1060" s="76" t="s">
        <v>537</v>
      </c>
      <c r="L1060" s="613"/>
      <c r="M1060" s="613"/>
    </row>
    <row r="1061" spans="1:13" s="3" customFormat="1" ht="21" x14ac:dyDescent="0.25">
      <c r="A1061" s="66"/>
      <c r="B1061" s="71"/>
      <c r="C1061" s="152"/>
      <c r="D1061" s="153"/>
      <c r="E1061" s="151"/>
      <c r="F1061" s="71"/>
      <c r="G1061" s="69" t="s">
        <v>2785</v>
      </c>
      <c r="H1061" s="156"/>
      <c r="I1061" s="156"/>
      <c r="J1061" s="69" t="s">
        <v>2786</v>
      </c>
      <c r="K1061" s="76" t="s">
        <v>464</v>
      </c>
      <c r="L1061" s="613"/>
      <c r="M1061" s="613"/>
    </row>
    <row r="1062" spans="1:13" s="3" customFormat="1" ht="10.5" x14ac:dyDescent="0.25">
      <c r="A1062" s="66"/>
      <c r="B1062" s="71"/>
      <c r="C1062" s="152"/>
      <c r="D1062" s="153"/>
      <c r="E1062" s="151"/>
      <c r="F1062" s="71"/>
      <c r="G1062" s="69" t="s">
        <v>1354</v>
      </c>
      <c r="H1062" s="156"/>
      <c r="I1062" s="156"/>
      <c r="J1062" s="69" t="s">
        <v>1354</v>
      </c>
      <c r="K1062" s="76" t="s">
        <v>472</v>
      </c>
      <c r="L1062" s="613"/>
      <c r="M1062" s="613"/>
    </row>
    <row r="1063" spans="1:13" s="3" customFormat="1" ht="21" x14ac:dyDescent="0.25">
      <c r="A1063" s="66"/>
      <c r="B1063" s="71"/>
      <c r="C1063" s="152"/>
      <c r="D1063" s="153"/>
      <c r="E1063" s="151"/>
      <c r="F1063" s="71"/>
      <c r="G1063" s="69" t="s">
        <v>1355</v>
      </c>
      <c r="H1063" s="156"/>
      <c r="I1063" s="156"/>
      <c r="J1063" s="69" t="s">
        <v>1355</v>
      </c>
      <c r="K1063" s="76" t="s">
        <v>472</v>
      </c>
      <c r="L1063" s="613"/>
      <c r="M1063" s="613"/>
    </row>
    <row r="1064" spans="1:13" s="3" customFormat="1" ht="10.5" x14ac:dyDescent="0.25">
      <c r="A1064" s="66"/>
      <c r="B1064" s="71"/>
      <c r="C1064" s="152"/>
      <c r="D1064" s="153"/>
      <c r="E1064" s="151"/>
      <c r="F1064" s="71"/>
      <c r="G1064" s="69" t="s">
        <v>1356</v>
      </c>
      <c r="H1064" s="156"/>
      <c r="I1064" s="156"/>
      <c r="J1064" s="69" t="s">
        <v>1356</v>
      </c>
      <c r="K1064" s="76" t="s">
        <v>464</v>
      </c>
      <c r="L1064" s="613"/>
      <c r="M1064" s="613"/>
    </row>
    <row r="1065" spans="1:13" s="3" customFormat="1" ht="10.5" x14ac:dyDescent="0.25">
      <c r="A1065" s="66"/>
      <c r="B1065" s="71"/>
      <c r="C1065" s="152"/>
      <c r="D1065" s="153"/>
      <c r="E1065" s="151"/>
      <c r="F1065" s="71"/>
      <c r="G1065" s="69" t="s">
        <v>1357</v>
      </c>
      <c r="H1065" s="156"/>
      <c r="I1065" s="156"/>
      <c r="J1065" s="69" t="s">
        <v>1357</v>
      </c>
      <c r="K1065" s="76" t="s">
        <v>464</v>
      </c>
      <c r="L1065" s="613"/>
      <c r="M1065" s="613"/>
    </row>
    <row r="1066" spans="1:13" s="3" customFormat="1" ht="21" x14ac:dyDescent="0.25">
      <c r="A1066" s="66"/>
      <c r="B1066" s="71"/>
      <c r="C1066" s="152"/>
      <c r="D1066" s="153"/>
      <c r="E1066" s="151"/>
      <c r="F1066" s="71"/>
      <c r="G1066" s="69" t="s">
        <v>1383</v>
      </c>
      <c r="H1066" s="156"/>
      <c r="I1066" s="156"/>
      <c r="J1066" s="69" t="s">
        <v>1383</v>
      </c>
      <c r="K1066" s="76" t="s">
        <v>464</v>
      </c>
      <c r="L1066" s="613"/>
      <c r="M1066" s="613"/>
    </row>
    <row r="1067" spans="1:13" s="3" customFormat="1" ht="31.5" x14ac:dyDescent="0.25">
      <c r="A1067" s="66"/>
      <c r="B1067" s="71"/>
      <c r="C1067" s="152"/>
      <c r="D1067" s="153"/>
      <c r="E1067" s="151"/>
      <c r="F1067" s="71"/>
      <c r="G1067" s="69" t="s">
        <v>1384</v>
      </c>
      <c r="H1067" s="156"/>
      <c r="I1067" s="156"/>
      <c r="J1067" s="69" t="s">
        <v>2319</v>
      </c>
      <c r="K1067" s="76" t="s">
        <v>464</v>
      </c>
      <c r="L1067" s="613"/>
      <c r="M1067" s="613"/>
    </row>
    <row r="1068" spans="1:13" s="3" customFormat="1" ht="21" x14ac:dyDescent="0.25">
      <c r="A1068" s="66"/>
      <c r="B1068" s="71"/>
      <c r="C1068" s="152"/>
      <c r="D1068" s="153"/>
      <c r="E1068" s="151"/>
      <c r="F1068" s="71"/>
      <c r="G1068" s="69" t="s">
        <v>1451</v>
      </c>
      <c r="H1068" s="156"/>
      <c r="I1068" s="156"/>
      <c r="J1068" s="69" t="s">
        <v>1451</v>
      </c>
      <c r="K1068" s="76" t="s">
        <v>464</v>
      </c>
      <c r="L1068" s="613"/>
      <c r="M1068" s="613"/>
    </row>
    <row r="1069" spans="1:13" s="3" customFormat="1" ht="21" x14ac:dyDescent="0.25">
      <c r="A1069" s="66"/>
      <c r="B1069" s="71"/>
      <c r="C1069" s="152"/>
      <c r="D1069" s="153"/>
      <c r="E1069" s="151"/>
      <c r="F1069" s="71"/>
      <c r="G1069" s="69" t="s">
        <v>1411</v>
      </c>
      <c r="H1069" s="156"/>
      <c r="I1069" s="156"/>
      <c r="J1069" s="69" t="s">
        <v>1411</v>
      </c>
      <c r="K1069" s="195" t="s">
        <v>471</v>
      </c>
      <c r="L1069" s="613"/>
      <c r="M1069" s="613"/>
    </row>
    <row r="1070" spans="1:13" s="3" customFormat="1" ht="21" x14ac:dyDescent="0.25">
      <c r="A1070" s="66"/>
      <c r="B1070" s="71"/>
      <c r="C1070" s="152"/>
      <c r="D1070" s="153"/>
      <c r="E1070" s="152"/>
      <c r="F1070" s="153"/>
      <c r="G1070" s="69" t="s">
        <v>1412</v>
      </c>
      <c r="H1070" s="156"/>
      <c r="I1070" s="156"/>
      <c r="J1070" s="69" t="s">
        <v>1412</v>
      </c>
      <c r="K1070" s="195" t="s">
        <v>471</v>
      </c>
      <c r="L1070" s="613"/>
      <c r="M1070" s="613"/>
    </row>
    <row r="1071" spans="1:13" s="3" customFormat="1" ht="31.5" x14ac:dyDescent="0.25">
      <c r="A1071" s="66"/>
      <c r="B1071" s="71"/>
      <c r="C1071" s="152"/>
      <c r="D1071" s="153"/>
      <c r="E1071" s="152"/>
      <c r="F1071" s="153"/>
      <c r="G1071" s="69" t="s">
        <v>2223</v>
      </c>
      <c r="H1071" s="156"/>
      <c r="I1071" s="156"/>
      <c r="J1071" s="69" t="s">
        <v>1440</v>
      </c>
      <c r="K1071" s="195" t="s">
        <v>2218</v>
      </c>
      <c r="L1071" s="613"/>
      <c r="M1071" s="613"/>
    </row>
    <row r="1072" spans="1:13" s="3" customFormat="1" ht="21" x14ac:dyDescent="0.25">
      <c r="A1072" s="66"/>
      <c r="B1072" s="71"/>
      <c r="C1072" s="199"/>
      <c r="D1072" s="168"/>
      <c r="E1072" s="199"/>
      <c r="F1072" s="168"/>
      <c r="G1072" s="69" t="s">
        <v>2852</v>
      </c>
      <c r="H1072" s="187"/>
      <c r="I1072" s="117"/>
      <c r="J1072" s="69" t="s">
        <v>2853</v>
      </c>
      <c r="K1072" s="76" t="s">
        <v>735</v>
      </c>
      <c r="L1072" s="613"/>
      <c r="M1072" s="613"/>
    </row>
    <row r="1073" spans="1:13" s="3" customFormat="1" ht="10.5" x14ac:dyDescent="0.25">
      <c r="A1073" s="66"/>
      <c r="B1073" s="71"/>
      <c r="C1073" s="639">
        <v>2</v>
      </c>
      <c r="D1073" s="641" t="s">
        <v>1290</v>
      </c>
      <c r="E1073" s="643" t="s">
        <v>47</v>
      </c>
      <c r="F1073" s="641" t="s">
        <v>1312</v>
      </c>
      <c r="G1073" s="69" t="s">
        <v>1367</v>
      </c>
      <c r="H1073" s="156"/>
      <c r="I1073" s="646" t="s">
        <v>1295</v>
      </c>
      <c r="J1073" s="69" t="s">
        <v>1367</v>
      </c>
      <c r="K1073" s="76" t="s">
        <v>537</v>
      </c>
      <c r="L1073" s="613"/>
      <c r="M1073" s="613"/>
    </row>
    <row r="1074" spans="1:13" s="3" customFormat="1" ht="10.5" x14ac:dyDescent="0.25">
      <c r="A1074" s="66"/>
      <c r="B1074" s="71"/>
      <c r="C1074" s="645"/>
      <c r="D1074" s="633"/>
      <c r="E1074" s="645"/>
      <c r="F1074" s="633"/>
      <c r="G1074" s="69" t="s">
        <v>1313</v>
      </c>
      <c r="H1074" s="156"/>
      <c r="I1074" s="637"/>
      <c r="J1074" s="646" t="s">
        <v>2490</v>
      </c>
      <c r="K1074" s="76" t="s">
        <v>464</v>
      </c>
      <c r="L1074" s="613"/>
      <c r="M1074" s="613"/>
    </row>
    <row r="1075" spans="1:13" s="3" customFormat="1" ht="10.5" x14ac:dyDescent="0.25">
      <c r="A1075" s="66"/>
      <c r="B1075" s="71"/>
      <c r="C1075" s="152"/>
      <c r="D1075" s="153"/>
      <c r="E1075" s="166"/>
      <c r="F1075" s="167"/>
      <c r="G1075" s="69" t="s">
        <v>2105</v>
      </c>
      <c r="H1075" s="156"/>
      <c r="I1075" s="156"/>
      <c r="J1075" s="638"/>
      <c r="K1075" s="78"/>
      <c r="L1075" s="613"/>
      <c r="M1075" s="613"/>
    </row>
    <row r="1076" spans="1:13" s="3" customFormat="1" ht="21" x14ac:dyDescent="0.25">
      <c r="A1076" s="66"/>
      <c r="B1076" s="71"/>
      <c r="C1076" s="166"/>
      <c r="D1076" s="167"/>
      <c r="E1076" s="188" t="s">
        <v>49</v>
      </c>
      <c r="F1076" s="70" t="s">
        <v>2057</v>
      </c>
      <c r="G1076" s="56" t="s">
        <v>2058</v>
      </c>
      <c r="H1076" s="57"/>
      <c r="I1076" s="58"/>
      <c r="J1076" s="69" t="s">
        <v>2059</v>
      </c>
      <c r="K1076" s="76" t="s">
        <v>13</v>
      </c>
      <c r="L1076" s="613"/>
      <c r="M1076" s="613"/>
    </row>
    <row r="1077" spans="1:13" s="3" customFormat="1" ht="10.5" x14ac:dyDescent="0.25">
      <c r="A1077" s="173"/>
      <c r="B1077" s="153"/>
      <c r="C1077" s="639">
        <v>3</v>
      </c>
      <c r="D1077" s="641" t="s">
        <v>1291</v>
      </c>
      <c r="E1077" s="63" t="s">
        <v>47</v>
      </c>
      <c r="F1077" s="172" t="s">
        <v>1315</v>
      </c>
      <c r="G1077" s="69" t="s">
        <v>1318</v>
      </c>
      <c r="H1077" s="156"/>
      <c r="I1077" s="646" t="s">
        <v>1296</v>
      </c>
      <c r="J1077" s="69" t="s">
        <v>1318</v>
      </c>
      <c r="K1077" s="76" t="s">
        <v>464</v>
      </c>
      <c r="L1077" s="613"/>
      <c r="M1077" s="613"/>
    </row>
    <row r="1078" spans="1:13" s="3" customFormat="1" ht="10.5" x14ac:dyDescent="0.25">
      <c r="A1078" s="173"/>
      <c r="B1078" s="153"/>
      <c r="C1078" s="640"/>
      <c r="D1078" s="642"/>
      <c r="E1078" s="651" t="s">
        <v>49</v>
      </c>
      <c r="F1078" s="641" t="s">
        <v>1317</v>
      </c>
      <c r="G1078" s="56" t="s">
        <v>1319</v>
      </c>
      <c r="H1078" s="156"/>
      <c r="I1078" s="647"/>
      <c r="J1078" s="56" t="s">
        <v>1319</v>
      </c>
      <c r="K1078" s="76" t="s">
        <v>464</v>
      </c>
      <c r="L1078" s="613"/>
      <c r="M1078" s="613"/>
    </row>
    <row r="1079" spans="1:13" s="3" customFormat="1" ht="10.5" x14ac:dyDescent="0.25">
      <c r="A1079" s="173"/>
      <c r="B1079" s="153"/>
      <c r="C1079" s="640"/>
      <c r="D1079" s="642"/>
      <c r="E1079" s="661"/>
      <c r="F1079" s="662"/>
      <c r="G1079" s="56" t="s">
        <v>2106</v>
      </c>
      <c r="H1079" s="156"/>
      <c r="I1079" s="647"/>
      <c r="J1079" s="56" t="s">
        <v>1351</v>
      </c>
      <c r="K1079" s="76" t="s">
        <v>464</v>
      </c>
      <c r="L1079" s="613"/>
      <c r="M1079" s="613"/>
    </row>
    <row r="1080" spans="1:13" s="3" customFormat="1" ht="10.5" x14ac:dyDescent="0.25">
      <c r="A1080" s="173"/>
      <c r="B1080" s="153"/>
      <c r="C1080" s="640"/>
      <c r="D1080" s="642"/>
      <c r="E1080" s="651" t="s">
        <v>65</v>
      </c>
      <c r="F1080" s="641" t="s">
        <v>1316</v>
      </c>
      <c r="G1080" s="69" t="s">
        <v>1320</v>
      </c>
      <c r="H1080" s="156"/>
      <c r="I1080" s="647"/>
      <c r="J1080" s="69" t="s">
        <v>1320</v>
      </c>
      <c r="K1080" s="76" t="s">
        <v>464</v>
      </c>
      <c r="L1080" s="613"/>
      <c r="M1080" s="613"/>
    </row>
    <row r="1081" spans="1:13" s="3" customFormat="1" ht="21" x14ac:dyDescent="0.25">
      <c r="A1081" s="173"/>
      <c r="B1081" s="153"/>
      <c r="C1081" s="207"/>
      <c r="D1081" s="71"/>
      <c r="E1081" s="661"/>
      <c r="F1081" s="662"/>
      <c r="G1081" s="69" t="s">
        <v>2107</v>
      </c>
      <c r="H1081" s="156"/>
      <c r="I1081" s="57"/>
      <c r="J1081" s="69" t="s">
        <v>2108</v>
      </c>
      <c r="K1081" s="76" t="s">
        <v>464</v>
      </c>
      <c r="L1081" s="613"/>
      <c r="M1081" s="613"/>
    </row>
    <row r="1082" spans="1:13" s="3" customFormat="1" ht="10.5" x14ac:dyDescent="0.25">
      <c r="A1082" s="173"/>
      <c r="B1082" s="153"/>
      <c r="C1082" s="207"/>
      <c r="D1082" s="71"/>
      <c r="E1082" s="154" t="s">
        <v>602</v>
      </c>
      <c r="F1082" s="70" t="s">
        <v>1457</v>
      </c>
      <c r="G1082" s="56" t="s">
        <v>1456</v>
      </c>
      <c r="H1082" s="156"/>
      <c r="I1082" s="57"/>
      <c r="J1082" s="69" t="s">
        <v>1455</v>
      </c>
      <c r="K1082" s="76" t="s">
        <v>464</v>
      </c>
      <c r="L1082" s="613"/>
      <c r="M1082" s="613"/>
    </row>
    <row r="1083" spans="1:13" s="3" customFormat="1" ht="10.5" x14ac:dyDescent="0.25">
      <c r="A1083" s="173"/>
      <c r="B1083" s="153"/>
      <c r="C1083" s="234"/>
      <c r="D1083" s="183"/>
      <c r="E1083" s="204"/>
      <c r="F1083" s="194"/>
      <c r="G1083" s="58"/>
      <c r="H1083" s="156"/>
      <c r="I1083" s="57"/>
      <c r="J1083" s="69" t="s">
        <v>2109</v>
      </c>
      <c r="K1083" s="76" t="s">
        <v>750</v>
      </c>
      <c r="L1083" s="613"/>
      <c r="M1083" s="613"/>
    </row>
    <row r="1084" spans="1:13" s="3" customFormat="1" ht="10.5" x14ac:dyDescent="0.25">
      <c r="A1084" s="173"/>
      <c r="B1084" s="153"/>
      <c r="C1084" s="234"/>
      <c r="D1084" s="183"/>
      <c r="E1084" s="66" t="s">
        <v>30</v>
      </c>
      <c r="F1084" s="71" t="s">
        <v>2997</v>
      </c>
      <c r="G1084" s="58" t="s">
        <v>2998</v>
      </c>
      <c r="H1084" s="57"/>
      <c r="I1084" s="57"/>
      <c r="J1084" s="69" t="s">
        <v>2999</v>
      </c>
      <c r="K1084" s="76" t="s">
        <v>464</v>
      </c>
      <c r="L1084" s="613"/>
      <c r="M1084" s="613"/>
    </row>
    <row r="1085" spans="1:13" s="3" customFormat="1" ht="10.5" x14ac:dyDescent="0.25">
      <c r="A1085" s="173"/>
      <c r="B1085" s="153"/>
      <c r="C1085" s="65">
        <v>4</v>
      </c>
      <c r="D1085" s="70" t="s">
        <v>1292</v>
      </c>
      <c r="E1085" s="643" t="s">
        <v>47</v>
      </c>
      <c r="F1085" s="641" t="s">
        <v>1322</v>
      </c>
      <c r="G1085" s="69" t="s">
        <v>1432</v>
      </c>
      <c r="H1085" s="156"/>
      <c r="I1085" s="56" t="s">
        <v>1297</v>
      </c>
      <c r="J1085" s="69" t="s">
        <v>1432</v>
      </c>
      <c r="K1085" s="76" t="s">
        <v>464</v>
      </c>
      <c r="L1085" s="613"/>
      <c r="M1085" s="613"/>
    </row>
    <row r="1086" spans="1:13" s="3" customFormat="1" ht="10.5" x14ac:dyDescent="0.25">
      <c r="A1086" s="173"/>
      <c r="B1086" s="153"/>
      <c r="C1086" s="67"/>
      <c r="D1086" s="71"/>
      <c r="E1086" s="644"/>
      <c r="F1086" s="642"/>
      <c r="G1086" s="69" t="s">
        <v>1433</v>
      </c>
      <c r="H1086" s="156"/>
      <c r="I1086" s="57"/>
      <c r="J1086" s="69" t="s">
        <v>1433</v>
      </c>
      <c r="K1086" s="76" t="s">
        <v>464</v>
      </c>
      <c r="L1086" s="613"/>
      <c r="M1086" s="613"/>
    </row>
    <row r="1087" spans="1:13" s="3" customFormat="1" ht="10.5" x14ac:dyDescent="0.25">
      <c r="A1087" s="173"/>
      <c r="B1087" s="153"/>
      <c r="C1087" s="67"/>
      <c r="D1087" s="71"/>
      <c r="E1087" s="645"/>
      <c r="F1087" s="633"/>
      <c r="G1087" s="69" t="s">
        <v>1434</v>
      </c>
      <c r="H1087" s="156"/>
      <c r="I1087" s="57"/>
      <c r="J1087" s="69" t="s">
        <v>1434</v>
      </c>
      <c r="K1087" s="76" t="s">
        <v>464</v>
      </c>
      <c r="L1087" s="613"/>
      <c r="M1087" s="613"/>
    </row>
    <row r="1088" spans="1:13" s="3" customFormat="1" ht="10.5" x14ac:dyDescent="0.25">
      <c r="A1088" s="173"/>
      <c r="B1088" s="153"/>
      <c r="C1088" s="67"/>
      <c r="D1088" s="71"/>
      <c r="E1088" s="661"/>
      <c r="F1088" s="662"/>
      <c r="G1088" s="69" t="s">
        <v>1504</v>
      </c>
      <c r="H1088" s="156"/>
      <c r="I1088" s="57"/>
      <c r="J1088" s="56" t="s">
        <v>1321</v>
      </c>
      <c r="K1088" s="76" t="s">
        <v>464</v>
      </c>
      <c r="L1088" s="613"/>
      <c r="M1088" s="613"/>
    </row>
    <row r="1089" spans="1:13" s="3" customFormat="1" ht="10.5" x14ac:dyDescent="0.25">
      <c r="A1089" s="173"/>
      <c r="B1089" s="153"/>
      <c r="C1089" s="67"/>
      <c r="D1089" s="200"/>
      <c r="E1089" s="154" t="s">
        <v>49</v>
      </c>
      <c r="F1089" s="70" t="s">
        <v>2730</v>
      </c>
      <c r="G1089" s="69" t="s">
        <v>1419</v>
      </c>
      <c r="H1089" s="156"/>
      <c r="I1089" s="156"/>
      <c r="J1089" s="56" t="s">
        <v>1420</v>
      </c>
      <c r="K1089" s="76" t="s">
        <v>464</v>
      </c>
      <c r="L1089" s="613"/>
      <c r="M1089" s="613"/>
    </row>
    <row r="1090" spans="1:13" s="3" customFormat="1" ht="21" x14ac:dyDescent="0.25">
      <c r="A1090" s="173"/>
      <c r="B1090" s="153"/>
      <c r="C1090" s="67"/>
      <c r="D1090" s="200"/>
      <c r="E1090" s="135" t="s">
        <v>65</v>
      </c>
      <c r="F1090" s="64" t="s">
        <v>1323</v>
      </c>
      <c r="G1090" s="69" t="s">
        <v>2224</v>
      </c>
      <c r="H1090" s="156"/>
      <c r="I1090" s="156"/>
      <c r="J1090" s="69" t="s">
        <v>1347</v>
      </c>
      <c r="K1090" s="76" t="s">
        <v>464</v>
      </c>
      <c r="L1090" s="613"/>
      <c r="M1090" s="613"/>
    </row>
    <row r="1091" spans="1:13" s="3" customFormat="1" ht="10.5" x14ac:dyDescent="0.25">
      <c r="A1091" s="173"/>
      <c r="B1091" s="153"/>
      <c r="C1091" s="67"/>
      <c r="D1091" s="200"/>
      <c r="E1091" s="154" t="s">
        <v>51</v>
      </c>
      <c r="F1091" s="70" t="s">
        <v>1324</v>
      </c>
      <c r="G1091" s="69" t="s">
        <v>1326</v>
      </c>
      <c r="H1091" s="156"/>
      <c r="I1091" s="156"/>
      <c r="J1091" s="69" t="s">
        <v>1326</v>
      </c>
      <c r="K1091" s="76" t="s">
        <v>464</v>
      </c>
      <c r="L1091" s="613"/>
      <c r="M1091" s="613"/>
    </row>
    <row r="1092" spans="1:13" s="3" customFormat="1" ht="10.5" x14ac:dyDescent="0.25">
      <c r="A1092" s="173"/>
      <c r="B1092" s="153"/>
      <c r="C1092" s="67"/>
      <c r="D1092" s="200"/>
      <c r="E1092" s="135" t="s">
        <v>53</v>
      </c>
      <c r="F1092" s="64" t="s">
        <v>1327</v>
      </c>
      <c r="G1092" s="69" t="s">
        <v>3059</v>
      </c>
      <c r="H1092" s="156"/>
      <c r="I1092" s="156"/>
      <c r="J1092" s="69" t="s">
        <v>3060</v>
      </c>
      <c r="K1092" s="76" t="s">
        <v>464</v>
      </c>
      <c r="L1092" s="613"/>
      <c r="M1092" s="613"/>
    </row>
    <row r="1093" spans="1:13" s="3" customFormat="1" ht="10.5" x14ac:dyDescent="0.25">
      <c r="A1093" s="173"/>
      <c r="B1093" s="153"/>
      <c r="C1093" s="67"/>
      <c r="D1093" s="200"/>
      <c r="E1093" s="68" t="s">
        <v>27</v>
      </c>
      <c r="F1093" s="64" t="s">
        <v>3000</v>
      </c>
      <c r="G1093" s="69" t="s">
        <v>3001</v>
      </c>
      <c r="H1093" s="57"/>
      <c r="I1093" s="156"/>
      <c r="J1093" s="69" t="s">
        <v>3001</v>
      </c>
      <c r="K1093" s="76" t="s">
        <v>13</v>
      </c>
      <c r="L1093" s="613"/>
      <c r="M1093" s="613"/>
    </row>
    <row r="1094" spans="1:13" s="3" customFormat="1" ht="10.5" x14ac:dyDescent="0.25">
      <c r="A1094" s="173"/>
      <c r="B1094" s="153"/>
      <c r="C1094" s="152"/>
      <c r="D1094" s="153"/>
      <c r="E1094" s="135" t="s">
        <v>31</v>
      </c>
      <c r="F1094" s="64" t="s">
        <v>1328</v>
      </c>
      <c r="G1094" s="69" t="s">
        <v>1421</v>
      </c>
      <c r="H1094" s="156"/>
      <c r="I1094" s="156"/>
      <c r="J1094" s="69" t="s">
        <v>1422</v>
      </c>
      <c r="K1094" s="76" t="s">
        <v>464</v>
      </c>
      <c r="L1094" s="613"/>
      <c r="M1094" s="613"/>
    </row>
    <row r="1095" spans="1:13" s="3" customFormat="1" ht="10.5" x14ac:dyDescent="0.25">
      <c r="A1095" s="173"/>
      <c r="B1095" s="153"/>
      <c r="C1095" s="639">
        <v>5</v>
      </c>
      <c r="D1095" s="641" t="s">
        <v>1293</v>
      </c>
      <c r="E1095" s="643" t="s">
        <v>47</v>
      </c>
      <c r="F1095" s="673" t="s">
        <v>1314</v>
      </c>
      <c r="G1095" s="249" t="s">
        <v>1364</v>
      </c>
      <c r="H1095" s="187"/>
      <c r="I1095" s="641" t="s">
        <v>1298</v>
      </c>
      <c r="J1095" s="249" t="s">
        <v>1364</v>
      </c>
      <c r="K1095" s="76" t="s">
        <v>464</v>
      </c>
      <c r="L1095" s="613"/>
      <c r="M1095" s="613"/>
    </row>
    <row r="1096" spans="1:13" s="3" customFormat="1" ht="21" x14ac:dyDescent="0.25">
      <c r="A1096" s="173"/>
      <c r="B1096" s="153"/>
      <c r="C1096" s="640"/>
      <c r="D1096" s="642"/>
      <c r="E1096" s="679"/>
      <c r="F1096" s="675"/>
      <c r="G1096" s="249" t="s">
        <v>1365</v>
      </c>
      <c r="H1096" s="187"/>
      <c r="I1096" s="642"/>
      <c r="J1096" s="249" t="s">
        <v>1365</v>
      </c>
      <c r="K1096" s="76" t="s">
        <v>464</v>
      </c>
      <c r="L1096" s="613"/>
      <c r="M1096" s="613"/>
    </row>
    <row r="1097" spans="1:13" s="3" customFormat="1" ht="10.5" x14ac:dyDescent="0.25">
      <c r="A1097" s="173"/>
      <c r="B1097" s="153"/>
      <c r="C1097" s="640"/>
      <c r="D1097" s="642"/>
      <c r="E1097" s="672"/>
      <c r="F1097" s="674"/>
      <c r="G1097" s="249" t="s">
        <v>1363</v>
      </c>
      <c r="H1097" s="187"/>
      <c r="I1097" s="642"/>
      <c r="J1097" s="249" t="s">
        <v>1363</v>
      </c>
      <c r="K1097" s="76" t="s">
        <v>464</v>
      </c>
      <c r="L1097" s="613"/>
      <c r="M1097" s="613"/>
    </row>
    <row r="1098" spans="1:13" s="3" customFormat="1" ht="10.5" x14ac:dyDescent="0.25">
      <c r="A1098" s="173"/>
      <c r="B1098" s="153"/>
      <c r="C1098" s="640"/>
      <c r="D1098" s="642"/>
      <c r="E1098" s="671" t="s">
        <v>28</v>
      </c>
      <c r="F1098" s="673" t="s">
        <v>1329</v>
      </c>
      <c r="G1098" s="249" t="s">
        <v>2110</v>
      </c>
      <c r="H1098" s="187"/>
      <c r="I1098" s="642"/>
      <c r="J1098" s="249" t="s">
        <v>1362</v>
      </c>
      <c r="K1098" s="76" t="s">
        <v>464</v>
      </c>
      <c r="L1098" s="613"/>
      <c r="M1098" s="613"/>
    </row>
    <row r="1099" spans="1:13" s="3" customFormat="1" ht="10.5" x14ac:dyDescent="0.25">
      <c r="A1099" s="173"/>
      <c r="B1099" s="153"/>
      <c r="C1099" s="640"/>
      <c r="D1099" s="642"/>
      <c r="E1099" s="672"/>
      <c r="F1099" s="674"/>
      <c r="G1099" s="249" t="s">
        <v>2111</v>
      </c>
      <c r="H1099" s="187"/>
      <c r="I1099" s="642"/>
      <c r="J1099" s="249" t="s">
        <v>1361</v>
      </c>
      <c r="K1099" s="76" t="s">
        <v>464</v>
      </c>
      <c r="L1099" s="613"/>
      <c r="M1099" s="613"/>
    </row>
    <row r="1100" spans="1:13" s="11" customFormat="1" ht="10.5" x14ac:dyDescent="0.25">
      <c r="A1100" s="173"/>
      <c r="B1100" s="161"/>
      <c r="C1100" s="640"/>
      <c r="D1100" s="642"/>
      <c r="E1100" s="173" t="s">
        <v>2521</v>
      </c>
      <c r="F1100" s="161" t="s">
        <v>2520</v>
      </c>
      <c r="G1100" s="249" t="s">
        <v>2517</v>
      </c>
      <c r="H1100" s="187"/>
      <c r="I1100" s="642"/>
      <c r="J1100" s="249" t="s">
        <v>2518</v>
      </c>
      <c r="K1100" s="76" t="s">
        <v>1536</v>
      </c>
      <c r="L1100" s="613"/>
      <c r="M1100" s="613"/>
    </row>
    <row r="1101" spans="1:13" s="11" customFormat="1" ht="10.5" x14ac:dyDescent="0.25">
      <c r="A1101" s="173"/>
      <c r="B1101" s="161"/>
      <c r="C1101" s="640"/>
      <c r="D1101" s="642"/>
      <c r="E1101" s="173"/>
      <c r="F1101" s="161"/>
      <c r="G1101" s="249" t="s">
        <v>3078</v>
      </c>
      <c r="H1101" s="187"/>
      <c r="I1101" s="642"/>
      <c r="J1101" s="249" t="s">
        <v>3079</v>
      </c>
      <c r="K1101" s="76" t="s">
        <v>464</v>
      </c>
      <c r="L1101" s="613"/>
      <c r="M1101" s="613"/>
    </row>
    <row r="1102" spans="1:13" s="11" customFormat="1" ht="10.5" x14ac:dyDescent="0.25">
      <c r="A1102" s="173"/>
      <c r="B1102" s="161"/>
      <c r="C1102" s="640"/>
      <c r="D1102" s="642"/>
      <c r="E1102" s="173"/>
      <c r="F1102" s="161"/>
      <c r="G1102" s="249" t="s">
        <v>2347</v>
      </c>
      <c r="H1102" s="187"/>
      <c r="I1102" s="642"/>
      <c r="J1102" s="249" t="s">
        <v>2516</v>
      </c>
      <c r="K1102" s="76" t="s">
        <v>464</v>
      </c>
      <c r="L1102" s="613"/>
      <c r="M1102" s="613"/>
    </row>
    <row r="1103" spans="1:13" s="11" customFormat="1" ht="10.5" x14ac:dyDescent="0.25">
      <c r="A1103" s="173"/>
      <c r="B1103" s="161"/>
      <c r="C1103" s="207"/>
      <c r="D1103" s="71"/>
      <c r="E1103" s="173"/>
      <c r="F1103" s="161"/>
      <c r="G1103" s="249" t="s">
        <v>3002</v>
      </c>
      <c r="H1103" s="187"/>
      <c r="I1103" s="71"/>
      <c r="J1103" s="249" t="s">
        <v>3002</v>
      </c>
      <c r="K1103" s="76" t="s">
        <v>464</v>
      </c>
      <c r="L1103" s="613"/>
      <c r="M1103" s="613"/>
    </row>
    <row r="1104" spans="1:13" s="11" customFormat="1" ht="10.5" x14ac:dyDescent="0.25">
      <c r="A1104" s="173"/>
      <c r="B1104" s="161"/>
      <c r="C1104" s="67"/>
      <c r="D1104" s="71"/>
      <c r="E1104" s="199"/>
      <c r="F1104" s="168"/>
      <c r="G1104" s="249" t="s">
        <v>3003</v>
      </c>
      <c r="H1104" s="187"/>
      <c r="I1104" s="71"/>
      <c r="J1104" s="249" t="s">
        <v>1366</v>
      </c>
      <c r="K1104" s="76" t="s">
        <v>2519</v>
      </c>
      <c r="L1104" s="613"/>
      <c r="M1104" s="613"/>
    </row>
    <row r="1105" spans="1:13" s="3" customFormat="1" ht="21" x14ac:dyDescent="0.25">
      <c r="A1105" s="173"/>
      <c r="B1105" s="153"/>
      <c r="C1105" s="65">
        <v>6</v>
      </c>
      <c r="D1105" s="70" t="s">
        <v>1294</v>
      </c>
      <c r="E1105" s="651" t="s">
        <v>718</v>
      </c>
      <c r="F1105" s="641" t="s">
        <v>1330</v>
      </c>
      <c r="G1105" s="69" t="s">
        <v>1445</v>
      </c>
      <c r="H1105" s="156"/>
      <c r="I1105" s="56" t="s">
        <v>1299</v>
      </c>
      <c r="J1105" s="69" t="s">
        <v>1445</v>
      </c>
      <c r="K1105" s="76" t="s">
        <v>464</v>
      </c>
      <c r="L1105" s="613"/>
      <c r="M1105" s="613"/>
    </row>
    <row r="1106" spans="1:13" s="3" customFormat="1" ht="10.5" x14ac:dyDescent="0.25">
      <c r="A1106" s="173"/>
      <c r="B1106" s="153"/>
      <c r="C1106" s="67"/>
      <c r="D1106" s="71"/>
      <c r="E1106" s="661"/>
      <c r="F1106" s="662"/>
      <c r="G1106" s="69" t="s">
        <v>1423</v>
      </c>
      <c r="H1106" s="156"/>
      <c r="I1106" s="57"/>
      <c r="J1106" s="69" t="s">
        <v>1423</v>
      </c>
      <c r="K1106" s="76" t="s">
        <v>464</v>
      </c>
      <c r="L1106" s="613"/>
      <c r="M1106" s="613"/>
    </row>
    <row r="1107" spans="1:13" s="3" customFormat="1" ht="10.5" x14ac:dyDescent="0.25">
      <c r="A1107" s="173"/>
      <c r="B1107" s="153"/>
      <c r="C1107" s="67"/>
      <c r="D1107" s="200"/>
      <c r="E1107" s="154" t="s">
        <v>775</v>
      </c>
      <c r="F1107" s="70" t="s">
        <v>1331</v>
      </c>
      <c r="G1107" s="69" t="s">
        <v>1424</v>
      </c>
      <c r="H1107" s="156"/>
      <c r="I1107" s="156"/>
      <c r="J1107" s="69" t="s">
        <v>1447</v>
      </c>
      <c r="K1107" s="76" t="s">
        <v>464</v>
      </c>
      <c r="L1107" s="613"/>
      <c r="M1107" s="613"/>
    </row>
    <row r="1108" spans="1:13" s="3" customFormat="1" ht="10.5" x14ac:dyDescent="0.25">
      <c r="A1108" s="173"/>
      <c r="B1108" s="153"/>
      <c r="C1108" s="67"/>
      <c r="D1108" s="200"/>
      <c r="E1108" s="154" t="s">
        <v>799</v>
      </c>
      <c r="F1108" s="70" t="s">
        <v>1332</v>
      </c>
      <c r="G1108" s="69" t="s">
        <v>1446</v>
      </c>
      <c r="H1108" s="156"/>
      <c r="I1108" s="156"/>
      <c r="J1108" s="69" t="s">
        <v>2320</v>
      </c>
      <c r="K1108" s="76" t="s">
        <v>464</v>
      </c>
      <c r="L1108" s="613"/>
      <c r="M1108" s="613"/>
    </row>
    <row r="1109" spans="1:13" s="3" customFormat="1" ht="10.5" x14ac:dyDescent="0.25">
      <c r="A1109" s="173"/>
      <c r="B1109" s="153"/>
      <c r="C1109" s="67"/>
      <c r="D1109" s="200"/>
      <c r="E1109" s="651" t="s">
        <v>602</v>
      </c>
      <c r="F1109" s="641" t="s">
        <v>1333</v>
      </c>
      <c r="G1109" s="69" t="s">
        <v>1425</v>
      </c>
      <c r="H1109" s="156"/>
      <c r="I1109" s="156"/>
      <c r="J1109" s="56" t="s">
        <v>1425</v>
      </c>
      <c r="K1109" s="76" t="s">
        <v>464</v>
      </c>
      <c r="L1109" s="613"/>
      <c r="M1109" s="613"/>
    </row>
    <row r="1110" spans="1:13" s="3" customFormat="1" ht="10.5" x14ac:dyDescent="0.25">
      <c r="A1110" s="173"/>
      <c r="B1110" s="153"/>
      <c r="C1110" s="67"/>
      <c r="D1110" s="200"/>
      <c r="E1110" s="655"/>
      <c r="F1110" s="642"/>
      <c r="G1110" s="69" t="s">
        <v>2614</v>
      </c>
      <c r="H1110" s="156"/>
      <c r="I1110" s="156"/>
      <c r="J1110" s="58"/>
      <c r="K1110" s="78"/>
      <c r="L1110" s="613"/>
      <c r="M1110" s="613"/>
    </row>
    <row r="1111" spans="1:13" s="3" customFormat="1" ht="10.5" x14ac:dyDescent="0.25">
      <c r="A1111" s="173"/>
      <c r="B1111" s="153"/>
      <c r="C1111" s="67"/>
      <c r="D1111" s="200"/>
      <c r="E1111" s="661"/>
      <c r="F1111" s="662"/>
      <c r="G1111" s="69" t="s">
        <v>2225</v>
      </c>
      <c r="H1111" s="156"/>
      <c r="I1111" s="156"/>
      <c r="J1111" s="69" t="s">
        <v>1465</v>
      </c>
      <c r="K1111" s="76" t="s">
        <v>464</v>
      </c>
      <c r="L1111" s="613"/>
      <c r="M1111" s="613"/>
    </row>
    <row r="1112" spans="1:13" s="3" customFormat="1" ht="10.5" x14ac:dyDescent="0.25">
      <c r="A1112" s="173"/>
      <c r="B1112" s="153"/>
      <c r="C1112" s="67"/>
      <c r="D1112" s="200"/>
      <c r="E1112" s="154" t="s">
        <v>798</v>
      </c>
      <c r="F1112" s="70" t="s">
        <v>1334</v>
      </c>
      <c r="G1112" s="69" t="s">
        <v>1426</v>
      </c>
      <c r="H1112" s="156"/>
      <c r="I1112" s="156"/>
      <c r="J1112" s="69" t="s">
        <v>1426</v>
      </c>
      <c r="K1112" s="76" t="s">
        <v>464</v>
      </c>
      <c r="L1112" s="613"/>
      <c r="M1112" s="613"/>
    </row>
    <row r="1113" spans="1:13" s="3" customFormat="1" ht="10.5" x14ac:dyDescent="0.25">
      <c r="A1113" s="173"/>
      <c r="B1113" s="153"/>
      <c r="C1113" s="67"/>
      <c r="D1113" s="200"/>
      <c r="E1113" s="135" t="s">
        <v>848</v>
      </c>
      <c r="F1113" s="64" t="s">
        <v>1335</v>
      </c>
      <c r="G1113" s="69" t="s">
        <v>1427</v>
      </c>
      <c r="H1113" s="156"/>
      <c r="I1113" s="156"/>
      <c r="J1113" s="69" t="s">
        <v>1427</v>
      </c>
      <c r="K1113" s="76" t="s">
        <v>464</v>
      </c>
      <c r="L1113" s="613"/>
      <c r="M1113" s="613"/>
    </row>
    <row r="1114" spans="1:13" s="3" customFormat="1" ht="21" x14ac:dyDescent="0.25">
      <c r="A1114" s="173"/>
      <c r="B1114" s="153"/>
      <c r="C1114" s="152"/>
      <c r="D1114" s="153"/>
      <c r="E1114" s="651" t="s">
        <v>853</v>
      </c>
      <c r="F1114" s="641" t="s">
        <v>1476</v>
      </c>
      <c r="G1114" s="69" t="s">
        <v>1429</v>
      </c>
      <c r="H1114" s="156"/>
      <c r="I1114" s="156"/>
      <c r="J1114" s="69" t="s">
        <v>1428</v>
      </c>
      <c r="K1114" s="76" t="s">
        <v>464</v>
      </c>
      <c r="L1114" s="613"/>
      <c r="M1114" s="613"/>
    </row>
    <row r="1115" spans="1:13" s="3" customFormat="1" ht="10.5" x14ac:dyDescent="0.25">
      <c r="A1115" s="173"/>
      <c r="B1115" s="153"/>
      <c r="C1115" s="152"/>
      <c r="D1115" s="153"/>
      <c r="E1115" s="661"/>
      <c r="F1115" s="662"/>
      <c r="G1115" s="69" t="s">
        <v>1477</v>
      </c>
      <c r="H1115" s="156"/>
      <c r="I1115" s="156"/>
      <c r="J1115" s="69" t="s">
        <v>2321</v>
      </c>
      <c r="K1115" s="76" t="s">
        <v>464</v>
      </c>
      <c r="L1115" s="613"/>
      <c r="M1115" s="613"/>
    </row>
    <row r="1116" spans="1:13" s="3" customFormat="1" ht="10.5" x14ac:dyDescent="0.25">
      <c r="A1116" s="173"/>
      <c r="B1116" s="153"/>
      <c r="C1116" s="152"/>
      <c r="D1116" s="153"/>
      <c r="E1116" s="154" t="s">
        <v>72</v>
      </c>
      <c r="F1116" s="70" t="s">
        <v>1336</v>
      </c>
      <c r="G1116" s="69" t="s">
        <v>1430</v>
      </c>
      <c r="H1116" s="156"/>
      <c r="I1116" s="156"/>
      <c r="J1116" s="69" t="s">
        <v>1430</v>
      </c>
      <c r="K1116" s="76" t="s">
        <v>464</v>
      </c>
      <c r="L1116" s="613"/>
      <c r="M1116" s="613"/>
    </row>
    <row r="1117" spans="1:13" s="3" customFormat="1" ht="10.5" x14ac:dyDescent="0.25">
      <c r="A1117" s="173"/>
      <c r="B1117" s="153"/>
      <c r="C1117" s="65">
        <v>7</v>
      </c>
      <c r="D1117" s="70" t="s">
        <v>1337</v>
      </c>
      <c r="E1117" s="63" t="s">
        <v>47</v>
      </c>
      <c r="F1117" s="70" t="s">
        <v>1339</v>
      </c>
      <c r="G1117" s="69" t="s">
        <v>1481</v>
      </c>
      <c r="H1117" s="156"/>
      <c r="I1117" s="56" t="s">
        <v>1338</v>
      </c>
      <c r="J1117" s="69" t="s">
        <v>1481</v>
      </c>
      <c r="K1117" s="76" t="s">
        <v>472</v>
      </c>
      <c r="L1117" s="613"/>
      <c r="M1117" s="613"/>
    </row>
    <row r="1118" spans="1:13" s="3" customFormat="1" ht="10.5" x14ac:dyDescent="0.25">
      <c r="A1118" s="173"/>
      <c r="B1118" s="153"/>
      <c r="C1118" s="67"/>
      <c r="D1118" s="71"/>
      <c r="E1118" s="66"/>
      <c r="F1118" s="71"/>
      <c r="G1118" s="69" t="s">
        <v>1488</v>
      </c>
      <c r="H1118" s="156"/>
      <c r="I1118" s="57"/>
      <c r="J1118" s="69" t="s">
        <v>1488</v>
      </c>
      <c r="K1118" s="195" t="s">
        <v>482</v>
      </c>
      <c r="L1118" s="613"/>
      <c r="M1118" s="613"/>
    </row>
    <row r="1119" spans="1:13" s="3" customFormat="1" ht="10.5" x14ac:dyDescent="0.25">
      <c r="A1119" s="173"/>
      <c r="B1119" s="153"/>
      <c r="C1119" s="67"/>
      <c r="D1119" s="71"/>
      <c r="E1119" s="66"/>
      <c r="F1119" s="71"/>
      <c r="G1119" s="69" t="s">
        <v>1507</v>
      </c>
      <c r="H1119" s="156"/>
      <c r="I1119" s="57"/>
      <c r="J1119" s="69" t="s">
        <v>1507</v>
      </c>
      <c r="K1119" s="195" t="s">
        <v>1506</v>
      </c>
      <c r="L1119" s="613"/>
      <c r="M1119" s="613"/>
    </row>
    <row r="1120" spans="1:13" s="3" customFormat="1" ht="21" x14ac:dyDescent="0.25">
      <c r="A1120" s="173"/>
      <c r="B1120" s="153"/>
      <c r="C1120" s="67"/>
      <c r="D1120" s="71"/>
      <c r="E1120" s="66"/>
      <c r="F1120" s="71"/>
      <c r="G1120" s="69" t="s">
        <v>2348</v>
      </c>
      <c r="H1120" s="156"/>
      <c r="I1120" s="57"/>
      <c r="J1120" s="69" t="s">
        <v>2349</v>
      </c>
      <c r="K1120" s="195" t="s">
        <v>473</v>
      </c>
      <c r="L1120" s="613"/>
      <c r="M1120" s="613"/>
    </row>
    <row r="1121" spans="1:13" s="3" customFormat="1" ht="10.5" x14ac:dyDescent="0.25">
      <c r="A1121" s="173"/>
      <c r="B1121" s="153"/>
      <c r="C1121" s="67"/>
      <c r="D1121" s="71"/>
      <c r="E1121" s="66"/>
      <c r="F1121" s="71"/>
      <c r="G1121" s="69" t="s">
        <v>1431</v>
      </c>
      <c r="H1121" s="156"/>
      <c r="I1121" s="57"/>
      <c r="J1121" s="69" t="s">
        <v>1431</v>
      </c>
      <c r="K1121" s="76" t="s">
        <v>464</v>
      </c>
      <c r="L1121" s="613"/>
      <c r="M1121" s="613"/>
    </row>
    <row r="1122" spans="1:13" s="3" customFormat="1" ht="10.5" x14ac:dyDescent="0.25">
      <c r="A1122" s="173"/>
      <c r="B1122" s="153"/>
      <c r="C1122" s="67"/>
      <c r="D1122" s="71"/>
      <c r="E1122" s="152"/>
      <c r="F1122" s="153"/>
      <c r="G1122" s="69" t="s">
        <v>1491</v>
      </c>
      <c r="H1122" s="156"/>
      <c r="I1122" s="57"/>
      <c r="J1122" s="69" t="s">
        <v>1491</v>
      </c>
      <c r="K1122" s="76" t="s">
        <v>464</v>
      </c>
      <c r="L1122" s="613"/>
      <c r="M1122" s="613"/>
    </row>
    <row r="1123" spans="1:13" s="3" customFormat="1" ht="10.5" x14ac:dyDescent="0.25">
      <c r="A1123" s="173"/>
      <c r="B1123" s="153"/>
      <c r="C1123" s="67"/>
      <c r="D1123" s="71"/>
      <c r="E1123" s="152"/>
      <c r="F1123" s="153"/>
      <c r="G1123" s="69" t="s">
        <v>1478</v>
      </c>
      <c r="H1123" s="156"/>
      <c r="I1123" s="57"/>
      <c r="J1123" s="69" t="s">
        <v>1478</v>
      </c>
      <c r="K1123" s="76" t="s">
        <v>464</v>
      </c>
      <c r="L1123" s="613"/>
      <c r="M1123" s="613"/>
    </row>
    <row r="1124" spans="1:13" s="3" customFormat="1" ht="10.5" x14ac:dyDescent="0.25">
      <c r="A1124" s="173"/>
      <c r="B1124" s="153"/>
      <c r="C1124" s="67"/>
      <c r="D1124" s="71"/>
      <c r="E1124" s="152"/>
      <c r="F1124" s="153"/>
      <c r="G1124" s="69" t="s">
        <v>2610</v>
      </c>
      <c r="H1124" s="156"/>
      <c r="I1124" s="57"/>
      <c r="J1124" s="69" t="s">
        <v>2611</v>
      </c>
      <c r="K1124" s="76" t="s">
        <v>464</v>
      </c>
      <c r="L1124" s="613"/>
      <c r="M1124" s="613"/>
    </row>
    <row r="1125" spans="1:13" s="3" customFormat="1" ht="10.5" x14ac:dyDescent="0.25">
      <c r="A1125" s="173"/>
      <c r="B1125" s="153"/>
      <c r="C1125" s="67"/>
      <c r="D1125" s="71"/>
      <c r="E1125" s="152"/>
      <c r="F1125" s="153"/>
      <c r="G1125" s="69" t="s">
        <v>2609</v>
      </c>
      <c r="H1125" s="156"/>
      <c r="I1125" s="57"/>
      <c r="J1125" s="69" t="s">
        <v>1479</v>
      </c>
      <c r="K1125" s="76" t="s">
        <v>464</v>
      </c>
      <c r="L1125" s="613"/>
      <c r="M1125" s="613"/>
    </row>
    <row r="1126" spans="1:13" s="3" customFormat="1" ht="10.5" x14ac:dyDescent="0.25">
      <c r="A1126" s="173"/>
      <c r="B1126" s="153"/>
      <c r="C1126" s="67"/>
      <c r="D1126" s="71"/>
      <c r="E1126" s="152"/>
      <c r="F1126" s="153"/>
      <c r="G1126" s="69" t="s">
        <v>1480</v>
      </c>
      <c r="H1126" s="156"/>
      <c r="I1126" s="57"/>
      <c r="J1126" s="69" t="s">
        <v>1480</v>
      </c>
      <c r="K1126" s="76" t="s">
        <v>464</v>
      </c>
      <c r="L1126" s="613"/>
      <c r="M1126" s="613"/>
    </row>
    <row r="1127" spans="1:13" s="3" customFormat="1" ht="10.5" x14ac:dyDescent="0.25">
      <c r="A1127" s="173"/>
      <c r="B1127" s="153"/>
      <c r="C1127" s="67"/>
      <c r="D1127" s="71"/>
      <c r="E1127" s="152"/>
      <c r="F1127" s="153"/>
      <c r="G1127" s="69" t="s">
        <v>1509</v>
      </c>
      <c r="H1127" s="156"/>
      <c r="I1127" s="57"/>
      <c r="J1127" s="69" t="s">
        <v>1509</v>
      </c>
      <c r="K1127" s="76" t="s">
        <v>464</v>
      </c>
      <c r="L1127" s="613"/>
      <c r="M1127" s="613"/>
    </row>
    <row r="1128" spans="1:13" s="3" customFormat="1" ht="21" x14ac:dyDescent="0.25">
      <c r="A1128" s="173"/>
      <c r="B1128" s="153"/>
      <c r="C1128" s="67"/>
      <c r="D1128" s="71"/>
      <c r="E1128" s="152"/>
      <c r="F1128" s="153"/>
      <c r="G1128" s="69" t="s">
        <v>2226</v>
      </c>
      <c r="H1128" s="156"/>
      <c r="I1128" s="57"/>
      <c r="J1128" s="69" t="s">
        <v>1508</v>
      </c>
      <c r="K1128" s="76" t="s">
        <v>464</v>
      </c>
      <c r="L1128" s="613"/>
      <c r="M1128" s="613"/>
    </row>
    <row r="1129" spans="1:13" s="3" customFormat="1" ht="10.5" x14ac:dyDescent="0.25">
      <c r="A1129" s="173"/>
      <c r="B1129" s="153"/>
      <c r="C1129" s="67"/>
      <c r="D1129" s="71"/>
      <c r="E1129" s="152"/>
      <c r="F1129" s="153"/>
      <c r="G1129" s="69" t="s">
        <v>2112</v>
      </c>
      <c r="H1129" s="156"/>
      <c r="I1129" s="57"/>
      <c r="J1129" s="56" t="s">
        <v>2113</v>
      </c>
      <c r="K1129" s="76" t="s">
        <v>506</v>
      </c>
      <c r="L1129" s="613"/>
      <c r="M1129" s="613"/>
    </row>
    <row r="1130" spans="1:13" s="3" customFormat="1" ht="10.5" x14ac:dyDescent="0.25">
      <c r="A1130" s="173"/>
      <c r="B1130" s="153"/>
      <c r="C1130" s="67"/>
      <c r="D1130" s="71"/>
      <c r="E1130" s="152"/>
      <c r="F1130" s="153"/>
      <c r="G1130" s="69" t="s">
        <v>2114</v>
      </c>
      <c r="H1130" s="156"/>
      <c r="I1130" s="57"/>
      <c r="J1130" s="646" t="s">
        <v>2115</v>
      </c>
      <c r="K1130" s="636" t="s">
        <v>506</v>
      </c>
      <c r="L1130" s="613"/>
      <c r="M1130" s="613"/>
    </row>
    <row r="1131" spans="1:13" s="3" customFormat="1" ht="10.5" x14ac:dyDescent="0.25">
      <c r="A1131" s="173"/>
      <c r="B1131" s="153"/>
      <c r="C1131" s="67"/>
      <c r="D1131" s="71"/>
      <c r="E1131" s="152"/>
      <c r="F1131" s="153"/>
      <c r="G1131" s="69" t="s">
        <v>2116</v>
      </c>
      <c r="H1131" s="156"/>
      <c r="I1131" s="57"/>
      <c r="J1131" s="637"/>
      <c r="K1131" s="637"/>
      <c r="L1131" s="613"/>
      <c r="M1131" s="613"/>
    </row>
    <row r="1132" spans="1:13" s="3" customFormat="1" ht="10.5" x14ac:dyDescent="0.25">
      <c r="A1132" s="173"/>
      <c r="B1132" s="153"/>
      <c r="C1132" s="67"/>
      <c r="D1132" s="71"/>
      <c r="E1132" s="152"/>
      <c r="F1132" s="153"/>
      <c r="G1132" s="69" t="s">
        <v>2117</v>
      </c>
      <c r="H1132" s="156"/>
      <c r="I1132" s="57"/>
      <c r="J1132" s="156"/>
      <c r="K1132" s="156"/>
      <c r="L1132" s="613"/>
      <c r="M1132" s="613"/>
    </row>
    <row r="1133" spans="1:13" s="3" customFormat="1" ht="10.5" x14ac:dyDescent="0.25">
      <c r="A1133" s="173"/>
      <c r="B1133" s="153"/>
      <c r="C1133" s="67"/>
      <c r="D1133" s="71"/>
      <c r="E1133" s="152"/>
      <c r="F1133" s="153"/>
      <c r="G1133" s="69" t="s">
        <v>2350</v>
      </c>
      <c r="H1133" s="156"/>
      <c r="I1133" s="57"/>
      <c r="J1133" s="164"/>
      <c r="K1133" s="164"/>
      <c r="L1133" s="613"/>
      <c r="M1133" s="613"/>
    </row>
    <row r="1134" spans="1:13" s="3" customFormat="1" ht="21" x14ac:dyDescent="0.25">
      <c r="A1134" s="173"/>
      <c r="B1134" s="153"/>
      <c r="C1134" s="67"/>
      <c r="D1134" s="71"/>
      <c r="E1134" s="152"/>
      <c r="F1134" s="153"/>
      <c r="G1134" s="69" t="s">
        <v>3004</v>
      </c>
      <c r="H1134" s="156"/>
      <c r="I1134" s="57"/>
      <c r="J1134" s="176" t="s">
        <v>3005</v>
      </c>
      <c r="K1134" s="176" t="s">
        <v>37</v>
      </c>
      <c r="L1134" s="613"/>
      <c r="M1134" s="613"/>
    </row>
    <row r="1135" spans="1:13" s="3" customFormat="1" ht="10.5" x14ac:dyDescent="0.25">
      <c r="A1135" s="173"/>
      <c r="B1135" s="153"/>
      <c r="C1135" s="67"/>
      <c r="D1135" s="71"/>
      <c r="E1135" s="152"/>
      <c r="F1135" s="153"/>
      <c r="G1135" s="69" t="s">
        <v>2350</v>
      </c>
      <c r="H1135" s="156"/>
      <c r="I1135" s="57"/>
      <c r="J1135" s="237" t="s">
        <v>3006</v>
      </c>
      <c r="K1135" s="164" t="s">
        <v>2417</v>
      </c>
      <c r="L1135" s="613"/>
      <c r="M1135" s="613"/>
    </row>
    <row r="1136" spans="1:13" s="3" customFormat="1" ht="21" x14ac:dyDescent="0.25">
      <c r="A1136" s="173"/>
      <c r="B1136" s="153"/>
      <c r="C1136" s="67"/>
      <c r="D1136" s="71"/>
      <c r="E1136" s="152"/>
      <c r="F1136" s="153"/>
      <c r="G1136" s="69" t="s">
        <v>3007</v>
      </c>
      <c r="H1136" s="156"/>
      <c r="I1136" s="57"/>
      <c r="J1136" s="164" t="s">
        <v>3008</v>
      </c>
      <c r="K1136" s="164" t="s">
        <v>2413</v>
      </c>
      <c r="L1136" s="613"/>
      <c r="M1136" s="613"/>
    </row>
    <row r="1137" spans="1:13" s="3" customFormat="1" ht="31.5" x14ac:dyDescent="0.25">
      <c r="A1137" s="173"/>
      <c r="B1137" s="153"/>
      <c r="C1137" s="67"/>
      <c r="D1137" s="71"/>
      <c r="E1137" s="152"/>
      <c r="F1137" s="153"/>
      <c r="G1137" s="69" t="s">
        <v>1484</v>
      </c>
      <c r="H1137" s="156"/>
      <c r="I1137" s="57"/>
      <c r="J1137" s="69" t="s">
        <v>1484</v>
      </c>
      <c r="K1137" s="195" t="s">
        <v>1505</v>
      </c>
      <c r="L1137" s="613"/>
      <c r="M1137" s="613"/>
    </row>
    <row r="1138" spans="1:13" s="3" customFormat="1" ht="31.5" x14ac:dyDescent="0.25">
      <c r="A1138" s="173"/>
      <c r="B1138" s="153"/>
      <c r="C1138" s="67"/>
      <c r="D1138" s="71"/>
      <c r="E1138" s="152"/>
      <c r="F1138" s="153"/>
      <c r="G1138" s="69" t="s">
        <v>1482</v>
      </c>
      <c r="H1138" s="156"/>
      <c r="I1138" s="57"/>
      <c r="J1138" s="69" t="s">
        <v>1482</v>
      </c>
      <c r="K1138" s="195" t="s">
        <v>2276</v>
      </c>
      <c r="L1138" s="613"/>
      <c r="M1138" s="613"/>
    </row>
    <row r="1139" spans="1:13" s="3" customFormat="1" ht="31.5" x14ac:dyDescent="0.25">
      <c r="A1139" s="173"/>
      <c r="B1139" s="153"/>
      <c r="C1139" s="67"/>
      <c r="D1139" s="71"/>
      <c r="E1139" s="152"/>
      <c r="F1139" s="153"/>
      <c r="G1139" s="69" t="s">
        <v>1483</v>
      </c>
      <c r="H1139" s="156"/>
      <c r="I1139" s="57"/>
      <c r="J1139" s="69" t="s">
        <v>1483</v>
      </c>
      <c r="K1139" s="195" t="s">
        <v>1485</v>
      </c>
      <c r="L1139" s="613"/>
      <c r="M1139" s="613"/>
    </row>
    <row r="1140" spans="1:13" s="3" customFormat="1" ht="31.5" x14ac:dyDescent="0.25">
      <c r="A1140" s="173"/>
      <c r="B1140" s="153"/>
      <c r="C1140" s="67"/>
      <c r="D1140" s="71"/>
      <c r="E1140" s="152"/>
      <c r="F1140" s="153"/>
      <c r="G1140" s="69" t="s">
        <v>1484</v>
      </c>
      <c r="H1140" s="156"/>
      <c r="I1140" s="57"/>
      <c r="J1140" s="69" t="s">
        <v>1484</v>
      </c>
      <c r="K1140" s="195" t="s">
        <v>2227</v>
      </c>
      <c r="L1140" s="613"/>
      <c r="M1140" s="613"/>
    </row>
    <row r="1141" spans="1:13" s="3" customFormat="1" ht="21" x14ac:dyDescent="0.25">
      <c r="A1141" s="173"/>
      <c r="B1141" s="153"/>
      <c r="C1141" s="67"/>
      <c r="D1141" s="71"/>
      <c r="E1141" s="152"/>
      <c r="F1141" s="153"/>
      <c r="G1141" s="31" t="s">
        <v>2847</v>
      </c>
      <c r="H1141" s="156"/>
      <c r="I1141" s="57"/>
      <c r="J1141" s="69" t="s">
        <v>2845</v>
      </c>
      <c r="K1141" s="76" t="s">
        <v>463</v>
      </c>
      <c r="L1141" s="613"/>
      <c r="M1141" s="613"/>
    </row>
    <row r="1142" spans="1:13" s="3" customFormat="1" ht="21" x14ac:dyDescent="0.25">
      <c r="A1142" s="173"/>
      <c r="B1142" s="153"/>
      <c r="C1142" s="67"/>
      <c r="D1142" s="71"/>
      <c r="E1142" s="152"/>
      <c r="F1142" s="153"/>
      <c r="G1142" s="31" t="s">
        <v>2848</v>
      </c>
      <c r="H1142" s="156"/>
      <c r="I1142" s="57"/>
      <c r="J1142" s="69" t="s">
        <v>2846</v>
      </c>
      <c r="K1142" s="76" t="s">
        <v>463</v>
      </c>
      <c r="L1142" s="613"/>
      <c r="M1142" s="613"/>
    </row>
    <row r="1143" spans="1:13" s="3" customFormat="1" ht="10.5" x14ac:dyDescent="0.25">
      <c r="A1143" s="173"/>
      <c r="B1143" s="153"/>
      <c r="C1143" s="67"/>
      <c r="D1143" s="71"/>
      <c r="E1143" s="154" t="s">
        <v>775</v>
      </c>
      <c r="F1143" s="70" t="s">
        <v>1340</v>
      </c>
      <c r="G1143" s="69" t="s">
        <v>1486</v>
      </c>
      <c r="H1143" s="156"/>
      <c r="I1143" s="57"/>
      <c r="J1143" s="56" t="s">
        <v>1486</v>
      </c>
      <c r="K1143" s="76" t="s">
        <v>464</v>
      </c>
      <c r="L1143" s="613"/>
      <c r="M1143" s="613"/>
    </row>
    <row r="1144" spans="1:13" s="3" customFormat="1" ht="10.5" x14ac:dyDescent="0.25">
      <c r="A1144" s="173"/>
      <c r="B1144" s="153"/>
      <c r="C1144" s="67"/>
      <c r="D1144" s="71"/>
      <c r="E1144" s="175"/>
      <c r="F1144" s="74"/>
      <c r="G1144" s="69" t="s">
        <v>2118</v>
      </c>
      <c r="H1144" s="156"/>
      <c r="I1144" s="57"/>
      <c r="J1144" s="69" t="s">
        <v>2118</v>
      </c>
      <c r="K1144" s="76" t="s">
        <v>750</v>
      </c>
      <c r="L1144" s="613"/>
      <c r="M1144" s="613"/>
    </row>
    <row r="1145" spans="1:13" s="3" customFormat="1" ht="21" x14ac:dyDescent="0.25">
      <c r="A1145" s="173"/>
      <c r="B1145" s="153"/>
      <c r="C1145" s="67"/>
      <c r="D1145" s="71"/>
      <c r="E1145" s="154" t="s">
        <v>799</v>
      </c>
      <c r="F1145" s="70" t="s">
        <v>1341</v>
      </c>
      <c r="G1145" s="69" t="s">
        <v>1487</v>
      </c>
      <c r="H1145" s="156"/>
      <c r="I1145" s="57"/>
      <c r="J1145" s="56" t="s">
        <v>1487</v>
      </c>
      <c r="K1145" s="76" t="s">
        <v>464</v>
      </c>
      <c r="L1145" s="613"/>
      <c r="M1145" s="613"/>
    </row>
    <row r="1146" spans="1:13" s="3" customFormat="1" ht="21" x14ac:dyDescent="0.25">
      <c r="A1146" s="173"/>
      <c r="B1146" s="153"/>
      <c r="C1146" s="67"/>
      <c r="D1146" s="200"/>
      <c r="E1146" s="135" t="s">
        <v>602</v>
      </c>
      <c r="F1146" s="64" t="s">
        <v>1342</v>
      </c>
      <c r="G1146" s="69" t="s">
        <v>1503</v>
      </c>
      <c r="H1146" s="156"/>
      <c r="I1146" s="156"/>
      <c r="J1146" s="69" t="s">
        <v>1503</v>
      </c>
      <c r="K1146" s="76" t="s">
        <v>464</v>
      </c>
      <c r="L1146" s="613"/>
      <c r="M1146" s="613"/>
    </row>
    <row r="1147" spans="1:13" s="3" customFormat="1" ht="10.5" x14ac:dyDescent="0.25">
      <c r="A1147" s="173"/>
      <c r="B1147" s="153"/>
      <c r="C1147" s="67"/>
      <c r="D1147" s="200"/>
      <c r="E1147" s="154" t="s">
        <v>798</v>
      </c>
      <c r="F1147" s="70" t="s">
        <v>1343</v>
      </c>
      <c r="G1147" s="69" t="s">
        <v>1490</v>
      </c>
      <c r="H1147" s="156"/>
      <c r="I1147" s="156"/>
      <c r="J1147" s="69" t="s">
        <v>1490</v>
      </c>
      <c r="K1147" s="76" t="s">
        <v>472</v>
      </c>
      <c r="L1147" s="613"/>
      <c r="M1147" s="613"/>
    </row>
    <row r="1148" spans="1:13" s="3" customFormat="1" ht="21" x14ac:dyDescent="0.25">
      <c r="A1148" s="173"/>
      <c r="B1148" s="153"/>
      <c r="C1148" s="67"/>
      <c r="D1148" s="200"/>
      <c r="E1148" s="152"/>
      <c r="F1148" s="153"/>
      <c r="G1148" s="69" t="s">
        <v>1489</v>
      </c>
      <c r="H1148" s="156"/>
      <c r="I1148" s="156"/>
      <c r="J1148" s="69" t="s">
        <v>1489</v>
      </c>
      <c r="K1148" s="76" t="s">
        <v>464</v>
      </c>
      <c r="L1148" s="613"/>
      <c r="M1148" s="613"/>
    </row>
    <row r="1149" spans="1:13" s="3" customFormat="1" ht="21" x14ac:dyDescent="0.25">
      <c r="A1149" s="173"/>
      <c r="B1149" s="153"/>
      <c r="C1149" s="67"/>
      <c r="D1149" s="200"/>
      <c r="E1149" s="152"/>
      <c r="F1149" s="153"/>
      <c r="G1149" s="69" t="s">
        <v>2119</v>
      </c>
      <c r="H1149" s="156"/>
      <c r="I1149" s="156"/>
      <c r="J1149" s="69" t="s">
        <v>2120</v>
      </c>
      <c r="K1149" s="76" t="s">
        <v>506</v>
      </c>
      <c r="L1149" s="613"/>
      <c r="M1149" s="613"/>
    </row>
    <row r="1150" spans="1:13" s="3" customFormat="1" ht="10.5" x14ac:dyDescent="0.25">
      <c r="A1150" s="173"/>
      <c r="B1150" s="153"/>
      <c r="C1150" s="67"/>
      <c r="D1150" s="200"/>
      <c r="E1150" s="152"/>
      <c r="F1150" s="153"/>
      <c r="G1150" s="69" t="s">
        <v>1491</v>
      </c>
      <c r="H1150" s="156"/>
      <c r="I1150" s="156"/>
      <c r="J1150" s="69" t="s">
        <v>1491</v>
      </c>
      <c r="K1150" s="76" t="s">
        <v>464</v>
      </c>
      <c r="L1150" s="613"/>
      <c r="M1150" s="613"/>
    </row>
    <row r="1151" spans="1:13" s="3" customFormat="1" ht="10.5" x14ac:dyDescent="0.25">
      <c r="A1151" s="173"/>
      <c r="B1151" s="153"/>
      <c r="C1151" s="67"/>
      <c r="D1151" s="200"/>
      <c r="E1151" s="152"/>
      <c r="F1151" s="153"/>
      <c r="G1151" s="69" t="s">
        <v>1492</v>
      </c>
      <c r="H1151" s="156"/>
      <c r="I1151" s="156"/>
      <c r="J1151" s="69" t="s">
        <v>1492</v>
      </c>
      <c r="K1151" s="76" t="s">
        <v>464</v>
      </c>
      <c r="L1151" s="613"/>
      <c r="M1151" s="613"/>
    </row>
    <row r="1152" spans="1:13" s="3" customFormat="1" ht="10.5" x14ac:dyDescent="0.25">
      <c r="A1152" s="173"/>
      <c r="B1152" s="153"/>
      <c r="C1152" s="67"/>
      <c r="D1152" s="200"/>
      <c r="E1152" s="152"/>
      <c r="F1152" s="153"/>
      <c r="G1152" s="69" t="s">
        <v>1493</v>
      </c>
      <c r="H1152" s="156"/>
      <c r="I1152" s="156"/>
      <c r="J1152" s="69" t="s">
        <v>1493</v>
      </c>
      <c r="K1152" s="76" t="s">
        <v>464</v>
      </c>
      <c r="L1152" s="613"/>
      <c r="M1152" s="613"/>
    </row>
    <row r="1153" spans="1:13" s="3" customFormat="1" ht="10.5" x14ac:dyDescent="0.25">
      <c r="A1153" s="173"/>
      <c r="B1153" s="153"/>
      <c r="C1153" s="67"/>
      <c r="D1153" s="200"/>
      <c r="E1153" s="152"/>
      <c r="F1153" s="153"/>
      <c r="G1153" s="69" t="s">
        <v>1494</v>
      </c>
      <c r="H1153" s="156"/>
      <c r="I1153" s="156"/>
      <c r="J1153" s="69" t="s">
        <v>1494</v>
      </c>
      <c r="K1153" s="76" t="s">
        <v>464</v>
      </c>
      <c r="L1153" s="613"/>
      <c r="M1153" s="613"/>
    </row>
    <row r="1154" spans="1:13" s="3" customFormat="1" ht="10.5" x14ac:dyDescent="0.25">
      <c r="A1154" s="173"/>
      <c r="B1154" s="153"/>
      <c r="C1154" s="67"/>
      <c r="D1154" s="200"/>
      <c r="E1154" s="154" t="s">
        <v>848</v>
      </c>
      <c r="F1154" s="70" t="s">
        <v>1344</v>
      </c>
      <c r="G1154" s="69" t="s">
        <v>1495</v>
      </c>
      <c r="H1154" s="156"/>
      <c r="I1154" s="156"/>
      <c r="J1154" s="69" t="s">
        <v>1495</v>
      </c>
      <c r="K1154" s="76" t="s">
        <v>472</v>
      </c>
      <c r="L1154" s="613"/>
      <c r="M1154" s="613"/>
    </row>
    <row r="1155" spans="1:13" s="3" customFormat="1" ht="10.5" x14ac:dyDescent="0.25">
      <c r="A1155" s="173"/>
      <c r="B1155" s="153"/>
      <c r="C1155" s="67"/>
      <c r="D1155" s="200"/>
      <c r="E1155" s="151"/>
      <c r="F1155" s="71"/>
      <c r="G1155" s="69" t="s">
        <v>1496</v>
      </c>
      <c r="H1155" s="156"/>
      <c r="I1155" s="156"/>
      <c r="J1155" s="69" t="s">
        <v>1496</v>
      </c>
      <c r="K1155" s="76" t="s">
        <v>472</v>
      </c>
      <c r="L1155" s="613"/>
      <c r="M1155" s="613"/>
    </row>
    <row r="1156" spans="1:13" s="3" customFormat="1" ht="10.5" x14ac:dyDescent="0.25">
      <c r="A1156" s="173"/>
      <c r="B1156" s="153"/>
      <c r="C1156" s="67"/>
      <c r="D1156" s="200"/>
      <c r="E1156" s="151"/>
      <c r="F1156" s="71"/>
      <c r="G1156" s="69" t="s">
        <v>1499</v>
      </c>
      <c r="H1156" s="156"/>
      <c r="I1156" s="156"/>
      <c r="J1156" s="69" t="s">
        <v>1499</v>
      </c>
      <c r="K1156" s="76" t="s">
        <v>472</v>
      </c>
      <c r="L1156" s="613"/>
      <c r="M1156" s="613"/>
    </row>
    <row r="1157" spans="1:13" s="3" customFormat="1" ht="21" x14ac:dyDescent="0.25">
      <c r="A1157" s="173"/>
      <c r="B1157" s="153"/>
      <c r="C1157" s="67"/>
      <c r="D1157" s="200"/>
      <c r="E1157" s="151"/>
      <c r="F1157" s="71"/>
      <c r="G1157" s="69" t="s">
        <v>1497</v>
      </c>
      <c r="H1157" s="156"/>
      <c r="I1157" s="156"/>
      <c r="J1157" s="69" t="s">
        <v>1497</v>
      </c>
      <c r="K1157" s="76" t="s">
        <v>472</v>
      </c>
      <c r="L1157" s="613"/>
      <c r="M1157" s="613"/>
    </row>
    <row r="1158" spans="1:13" s="3" customFormat="1" ht="10.5" x14ac:dyDescent="0.25">
      <c r="A1158" s="173"/>
      <c r="B1158" s="153"/>
      <c r="C1158" s="67"/>
      <c r="D1158" s="200"/>
      <c r="E1158" s="151"/>
      <c r="F1158" s="71"/>
      <c r="G1158" s="69" t="s">
        <v>1498</v>
      </c>
      <c r="H1158" s="156"/>
      <c r="I1158" s="156"/>
      <c r="J1158" s="69" t="s">
        <v>1498</v>
      </c>
      <c r="K1158" s="76" t="s">
        <v>464</v>
      </c>
      <c r="L1158" s="613"/>
      <c r="M1158" s="613"/>
    </row>
    <row r="1159" spans="1:13" s="3" customFormat="1" ht="10.5" x14ac:dyDescent="0.25">
      <c r="A1159" s="173"/>
      <c r="B1159" s="153"/>
      <c r="C1159" s="67"/>
      <c r="D1159" s="200"/>
      <c r="E1159" s="151"/>
      <c r="F1159" s="71"/>
      <c r="G1159" s="69" t="s">
        <v>1499</v>
      </c>
      <c r="H1159" s="156"/>
      <c r="I1159" s="156"/>
      <c r="J1159" s="69" t="s">
        <v>1499</v>
      </c>
      <c r="K1159" s="76" t="s">
        <v>464</v>
      </c>
      <c r="L1159" s="613"/>
      <c r="M1159" s="613"/>
    </row>
    <row r="1160" spans="1:13" s="3" customFormat="1" ht="31.5" x14ac:dyDescent="0.25">
      <c r="A1160" s="173"/>
      <c r="B1160" s="153"/>
      <c r="C1160" s="67"/>
      <c r="D1160" s="200"/>
      <c r="E1160" s="151"/>
      <c r="F1160" s="71"/>
      <c r="G1160" s="69" t="s">
        <v>1499</v>
      </c>
      <c r="H1160" s="156"/>
      <c r="I1160" s="156"/>
      <c r="J1160" s="69" t="s">
        <v>1499</v>
      </c>
      <c r="K1160" s="195" t="s">
        <v>1501</v>
      </c>
      <c r="L1160" s="613"/>
      <c r="M1160" s="613"/>
    </row>
    <row r="1161" spans="1:13" s="3" customFormat="1" ht="69" customHeight="1" x14ac:dyDescent="0.25">
      <c r="A1161" s="173"/>
      <c r="B1161" s="153"/>
      <c r="C1161" s="67"/>
      <c r="D1161" s="200"/>
      <c r="E1161" s="151"/>
      <c r="F1161" s="71"/>
      <c r="G1161" s="69" t="s">
        <v>1500</v>
      </c>
      <c r="H1161" s="156"/>
      <c r="I1161" s="156"/>
      <c r="J1161" s="69" t="s">
        <v>1500</v>
      </c>
      <c r="K1161" s="195" t="s">
        <v>1502</v>
      </c>
      <c r="L1161" s="613"/>
      <c r="M1161" s="613"/>
    </row>
    <row r="1162" spans="1:13" s="3" customFormat="1" ht="10.5" x14ac:dyDescent="0.25">
      <c r="A1162" s="173"/>
      <c r="B1162" s="153"/>
      <c r="C1162" s="639">
        <v>8</v>
      </c>
      <c r="D1162" s="641" t="s">
        <v>1245</v>
      </c>
      <c r="E1162" s="63" t="s">
        <v>47</v>
      </c>
      <c r="F1162" s="70" t="s">
        <v>1345</v>
      </c>
      <c r="G1162" s="69" t="s">
        <v>1266</v>
      </c>
      <c r="H1162" s="156"/>
      <c r="I1162" s="646" t="s">
        <v>1346</v>
      </c>
      <c r="J1162" s="69" t="s">
        <v>1266</v>
      </c>
      <c r="K1162" s="76" t="s">
        <v>464</v>
      </c>
      <c r="L1162" s="613"/>
      <c r="M1162" s="613"/>
    </row>
    <row r="1163" spans="1:13" s="3" customFormat="1" ht="10.5" x14ac:dyDescent="0.25">
      <c r="A1163" s="173"/>
      <c r="B1163" s="153"/>
      <c r="C1163" s="640"/>
      <c r="D1163" s="642"/>
      <c r="E1163" s="73"/>
      <c r="F1163" s="74"/>
      <c r="G1163" s="69" t="s">
        <v>2375</v>
      </c>
      <c r="H1163" s="156"/>
      <c r="I1163" s="647"/>
      <c r="J1163" s="69" t="s">
        <v>2375</v>
      </c>
      <c r="K1163" s="76" t="s">
        <v>464</v>
      </c>
      <c r="L1163" s="613"/>
      <c r="M1163" s="613"/>
    </row>
    <row r="1164" spans="1:13" s="3" customFormat="1" ht="10.5" x14ac:dyDescent="0.25">
      <c r="A1164" s="173"/>
      <c r="B1164" s="153"/>
      <c r="C1164" s="645"/>
      <c r="D1164" s="633"/>
      <c r="E1164" s="63" t="s">
        <v>775</v>
      </c>
      <c r="F1164" s="70" t="s">
        <v>1470</v>
      </c>
      <c r="G1164" s="69" t="s">
        <v>1469</v>
      </c>
      <c r="H1164" s="156"/>
      <c r="I1164" s="638"/>
      <c r="J1164" s="69" t="s">
        <v>1469</v>
      </c>
      <c r="K1164" s="76" t="s">
        <v>464</v>
      </c>
      <c r="L1164" s="613"/>
      <c r="M1164" s="613"/>
    </row>
    <row r="1165" spans="1:13" s="3" customFormat="1" ht="10.5" x14ac:dyDescent="0.25">
      <c r="A1165" s="173"/>
      <c r="B1165" s="153"/>
      <c r="C1165" s="65">
        <v>9</v>
      </c>
      <c r="D1165" s="70" t="s">
        <v>1234</v>
      </c>
      <c r="E1165" s="68" t="s">
        <v>718</v>
      </c>
      <c r="F1165" s="64" t="s">
        <v>1466</v>
      </c>
      <c r="G1165" s="69" t="s">
        <v>1443</v>
      </c>
      <c r="H1165" s="156"/>
      <c r="I1165" s="56" t="s">
        <v>744</v>
      </c>
      <c r="J1165" s="69" t="s">
        <v>1444</v>
      </c>
      <c r="K1165" s="76" t="s">
        <v>464</v>
      </c>
      <c r="L1165" s="613"/>
      <c r="M1165" s="613"/>
    </row>
    <row r="1166" spans="1:13" s="3" customFormat="1" ht="31.5" x14ac:dyDescent="0.25">
      <c r="A1166" s="173"/>
      <c r="B1166" s="153"/>
      <c r="C1166" s="67"/>
      <c r="D1166" s="71"/>
      <c r="E1166" s="166" t="s">
        <v>775</v>
      </c>
      <c r="F1166" s="64" t="s">
        <v>1467</v>
      </c>
      <c r="G1166" s="69" t="s">
        <v>1468</v>
      </c>
      <c r="H1166" s="156"/>
      <c r="I1166" s="57"/>
      <c r="J1166" s="69" t="s">
        <v>1468</v>
      </c>
      <c r="K1166" s="519" t="s">
        <v>8666</v>
      </c>
      <c r="L1166" s="613"/>
      <c r="M1166" s="613"/>
    </row>
    <row r="1167" spans="1:13" s="3" customFormat="1" ht="21" x14ac:dyDescent="0.25">
      <c r="A1167" s="173"/>
      <c r="B1167" s="153"/>
      <c r="C1167" s="67"/>
      <c r="D1167" s="71"/>
      <c r="E1167" s="166" t="s">
        <v>799</v>
      </c>
      <c r="F1167" s="64" t="s">
        <v>1472</v>
      </c>
      <c r="G1167" s="69" t="s">
        <v>1473</v>
      </c>
      <c r="H1167" s="156"/>
      <c r="I1167" s="156"/>
      <c r="J1167" s="69" t="s">
        <v>1473</v>
      </c>
      <c r="K1167" s="76" t="s">
        <v>464</v>
      </c>
      <c r="L1167" s="613"/>
      <c r="M1167" s="613"/>
    </row>
    <row r="1168" spans="1:13" s="3" customFormat="1" ht="21" x14ac:dyDescent="0.25">
      <c r="A1168" s="173"/>
      <c r="B1168" s="153"/>
      <c r="C1168" s="67"/>
      <c r="D1168" s="71"/>
      <c r="E1168" s="166" t="s">
        <v>2121</v>
      </c>
      <c r="F1168" s="64" t="s">
        <v>2122</v>
      </c>
      <c r="G1168" s="69" t="s">
        <v>2123</v>
      </c>
      <c r="H1168" s="156"/>
      <c r="I1168" s="156"/>
      <c r="J1168" s="69" t="s">
        <v>2081</v>
      </c>
      <c r="K1168" s="76" t="s">
        <v>1540</v>
      </c>
      <c r="L1168" s="613"/>
      <c r="M1168" s="613"/>
    </row>
    <row r="1169" spans="1:13" s="3" customFormat="1" ht="10.5" x14ac:dyDescent="0.25">
      <c r="A1169" s="173"/>
      <c r="B1169" s="153"/>
      <c r="C1169" s="67"/>
      <c r="D1169" s="71"/>
      <c r="E1169" s="152" t="s">
        <v>30</v>
      </c>
      <c r="F1169" s="70" t="s">
        <v>2522</v>
      </c>
      <c r="G1169" s="69" t="s">
        <v>1475</v>
      </c>
      <c r="H1169" s="156"/>
      <c r="I1169" s="156"/>
      <c r="J1169" s="69" t="s">
        <v>1475</v>
      </c>
      <c r="K1169" s="76" t="s">
        <v>464</v>
      </c>
      <c r="L1169" s="613"/>
      <c r="M1169" s="613"/>
    </row>
    <row r="1170" spans="1:13" s="3" customFormat="1" ht="21" x14ac:dyDescent="0.25">
      <c r="A1170" s="173"/>
      <c r="B1170" s="153"/>
      <c r="C1170" s="67"/>
      <c r="D1170" s="71"/>
      <c r="E1170" s="238"/>
      <c r="F1170" s="537"/>
      <c r="G1170" s="69" t="s">
        <v>2523</v>
      </c>
      <c r="H1170" s="156"/>
      <c r="I1170" s="156"/>
      <c r="J1170" s="69" t="s">
        <v>2523</v>
      </c>
      <c r="K1170" s="76" t="s">
        <v>2524</v>
      </c>
      <c r="L1170" s="613"/>
      <c r="M1170" s="613"/>
    </row>
    <row r="1171" spans="1:13" s="3" customFormat="1" ht="10.5" x14ac:dyDescent="0.25">
      <c r="A1171" s="173"/>
      <c r="B1171" s="153"/>
      <c r="C1171" s="152"/>
      <c r="D1171" s="153"/>
      <c r="E1171" s="63" t="s">
        <v>27</v>
      </c>
      <c r="F1171" s="70" t="s">
        <v>1250</v>
      </c>
      <c r="G1171" s="69" t="s">
        <v>1251</v>
      </c>
      <c r="H1171" s="156"/>
      <c r="I1171" s="56" t="s">
        <v>1254</v>
      </c>
      <c r="J1171" s="69" t="s">
        <v>1251</v>
      </c>
      <c r="K1171" s="195" t="s">
        <v>464</v>
      </c>
      <c r="L1171" s="613"/>
      <c r="M1171" s="613"/>
    </row>
    <row r="1172" spans="1:13" s="3" customFormat="1" ht="10.5" x14ac:dyDescent="0.25">
      <c r="A1172" s="173"/>
      <c r="B1172" s="153"/>
      <c r="C1172" s="152"/>
      <c r="D1172" s="153"/>
      <c r="E1172" s="152"/>
      <c r="F1172" s="153"/>
      <c r="G1172" s="69" t="s">
        <v>1252</v>
      </c>
      <c r="H1172" s="156"/>
      <c r="I1172" s="156"/>
      <c r="J1172" s="69" t="s">
        <v>1252</v>
      </c>
      <c r="K1172" s="195" t="s">
        <v>464</v>
      </c>
      <c r="L1172" s="613"/>
      <c r="M1172" s="613"/>
    </row>
    <row r="1173" spans="1:13" s="3" customFormat="1" ht="10.5" x14ac:dyDescent="0.25">
      <c r="A1173" s="173"/>
      <c r="B1173" s="153"/>
      <c r="C1173" s="152"/>
      <c r="D1173" s="153"/>
      <c r="E1173" s="152"/>
      <c r="F1173" s="153"/>
      <c r="G1173" s="69" t="s">
        <v>1258</v>
      </c>
      <c r="H1173" s="156"/>
      <c r="I1173" s="156"/>
      <c r="J1173" s="69" t="s">
        <v>1258</v>
      </c>
      <c r="K1173" s="195" t="s">
        <v>464</v>
      </c>
      <c r="L1173" s="613"/>
      <c r="M1173" s="613"/>
    </row>
    <row r="1174" spans="1:13" s="3" customFormat="1" ht="10.5" x14ac:dyDescent="0.25">
      <c r="A1174" s="173"/>
      <c r="B1174" s="153"/>
      <c r="C1174" s="152"/>
      <c r="D1174" s="153"/>
      <c r="E1174" s="152"/>
      <c r="F1174" s="153"/>
      <c r="G1174" s="69" t="s">
        <v>1253</v>
      </c>
      <c r="H1174" s="156"/>
      <c r="I1174" s="156"/>
      <c r="J1174" s="69" t="s">
        <v>1253</v>
      </c>
      <c r="K1174" s="195" t="s">
        <v>464</v>
      </c>
      <c r="L1174" s="613"/>
      <c r="M1174" s="613"/>
    </row>
    <row r="1175" spans="1:13" s="3" customFormat="1" ht="21" x14ac:dyDescent="0.25">
      <c r="A1175" s="173"/>
      <c r="B1175" s="153"/>
      <c r="C1175" s="152"/>
      <c r="D1175" s="153"/>
      <c r="E1175" s="152"/>
      <c r="F1175" s="153"/>
      <c r="G1175" s="69" t="s">
        <v>1263</v>
      </c>
      <c r="H1175" s="156"/>
      <c r="I1175" s="156"/>
      <c r="J1175" s="69" t="s">
        <v>1263</v>
      </c>
      <c r="K1175" s="195" t="s">
        <v>464</v>
      </c>
      <c r="L1175" s="613"/>
      <c r="M1175" s="613"/>
    </row>
    <row r="1176" spans="1:13" s="3" customFormat="1" ht="21" x14ac:dyDescent="0.25">
      <c r="A1176" s="173"/>
      <c r="B1176" s="153"/>
      <c r="C1176" s="152"/>
      <c r="D1176" s="153"/>
      <c r="E1176" s="152"/>
      <c r="F1176" s="153"/>
      <c r="G1176" s="69" t="s">
        <v>1264</v>
      </c>
      <c r="H1176" s="156"/>
      <c r="I1176" s="156"/>
      <c r="J1176" s="69" t="s">
        <v>1264</v>
      </c>
      <c r="K1176" s="195" t="s">
        <v>464</v>
      </c>
      <c r="L1176" s="613"/>
      <c r="M1176" s="613"/>
    </row>
    <row r="1177" spans="1:13" s="3" customFormat="1" ht="21" x14ac:dyDescent="0.25">
      <c r="A1177" s="173"/>
      <c r="B1177" s="153"/>
      <c r="C1177" s="152"/>
      <c r="D1177" s="153"/>
      <c r="E1177" s="152"/>
      <c r="F1177" s="153"/>
      <c r="G1177" s="69" t="s">
        <v>729</v>
      </c>
      <c r="H1177" s="156"/>
      <c r="I1177" s="156"/>
      <c r="J1177" s="69" t="s">
        <v>729</v>
      </c>
      <c r="K1177" s="195" t="s">
        <v>464</v>
      </c>
      <c r="L1177" s="613"/>
      <c r="M1177" s="613"/>
    </row>
    <row r="1178" spans="1:13" s="3" customFormat="1" ht="10.5" x14ac:dyDescent="0.25">
      <c r="A1178" s="173"/>
      <c r="B1178" s="153"/>
      <c r="C1178" s="152"/>
      <c r="D1178" s="153"/>
      <c r="E1178" s="152"/>
      <c r="F1178" s="153"/>
      <c r="G1178" s="69" t="s">
        <v>1265</v>
      </c>
      <c r="H1178" s="156"/>
      <c r="I1178" s="156"/>
      <c r="J1178" s="69" t="s">
        <v>1265</v>
      </c>
      <c r="K1178" s="195" t="s">
        <v>464</v>
      </c>
      <c r="L1178" s="613"/>
      <c r="M1178" s="613"/>
    </row>
    <row r="1179" spans="1:13" s="3" customFormat="1" ht="21" x14ac:dyDescent="0.25">
      <c r="A1179" s="173"/>
      <c r="B1179" s="153"/>
      <c r="C1179" s="152"/>
      <c r="D1179" s="153"/>
      <c r="E1179" s="152"/>
      <c r="F1179" s="153"/>
      <c r="G1179" s="69" t="s">
        <v>1259</v>
      </c>
      <c r="H1179" s="156"/>
      <c r="I1179" s="156"/>
      <c r="J1179" s="69" t="s">
        <v>1259</v>
      </c>
      <c r="K1179" s="195" t="s">
        <v>478</v>
      </c>
      <c r="L1179" s="613"/>
      <c r="M1179" s="613"/>
    </row>
    <row r="1180" spans="1:13" s="3" customFormat="1" ht="21" x14ac:dyDescent="0.25">
      <c r="A1180" s="173"/>
      <c r="B1180" s="153"/>
      <c r="C1180" s="152"/>
      <c r="D1180" s="153"/>
      <c r="E1180" s="152"/>
      <c r="F1180" s="153"/>
      <c r="G1180" s="69" t="s">
        <v>1260</v>
      </c>
      <c r="H1180" s="156"/>
      <c r="I1180" s="156"/>
      <c r="J1180" s="69" t="s">
        <v>1260</v>
      </c>
      <c r="K1180" s="195" t="s">
        <v>478</v>
      </c>
      <c r="L1180" s="613"/>
      <c r="M1180" s="613"/>
    </row>
    <row r="1181" spans="1:13" s="3" customFormat="1" ht="21" x14ac:dyDescent="0.25">
      <c r="A1181" s="173"/>
      <c r="B1181" s="153"/>
      <c r="C1181" s="152"/>
      <c r="D1181" s="153"/>
      <c r="E1181" s="152"/>
      <c r="F1181" s="153"/>
      <c r="G1181" s="69" t="s">
        <v>1261</v>
      </c>
      <c r="H1181" s="156"/>
      <c r="I1181" s="156"/>
      <c r="J1181" s="69" t="s">
        <v>1261</v>
      </c>
      <c r="K1181" s="195" t="s">
        <v>478</v>
      </c>
      <c r="L1181" s="613"/>
      <c r="M1181" s="613"/>
    </row>
    <row r="1182" spans="1:13" s="3" customFormat="1" ht="21" x14ac:dyDescent="0.25">
      <c r="A1182" s="173"/>
      <c r="B1182" s="153"/>
      <c r="C1182" s="152"/>
      <c r="D1182" s="153"/>
      <c r="E1182" s="152"/>
      <c r="F1182" s="153"/>
      <c r="G1182" s="69" t="s">
        <v>1262</v>
      </c>
      <c r="H1182" s="156"/>
      <c r="I1182" s="156"/>
      <c r="J1182" s="69" t="s">
        <v>1262</v>
      </c>
      <c r="K1182" s="195" t="s">
        <v>478</v>
      </c>
      <c r="L1182" s="613"/>
      <c r="M1182" s="613"/>
    </row>
    <row r="1183" spans="1:13" s="3" customFormat="1" ht="21" x14ac:dyDescent="0.25">
      <c r="A1183" s="173"/>
      <c r="B1183" s="153"/>
      <c r="C1183" s="152"/>
      <c r="D1183" s="153"/>
      <c r="E1183" s="152"/>
      <c r="F1183" s="153"/>
      <c r="G1183" s="69" t="s">
        <v>2287</v>
      </c>
      <c r="H1183" s="156"/>
      <c r="I1183" s="156"/>
      <c r="J1183" s="69" t="s">
        <v>1257</v>
      </c>
      <c r="K1183" s="195" t="s">
        <v>478</v>
      </c>
      <c r="L1183" s="613"/>
      <c r="M1183" s="613"/>
    </row>
    <row r="1184" spans="1:13" s="3" customFormat="1" ht="21" x14ac:dyDescent="0.25">
      <c r="A1184" s="173"/>
      <c r="B1184" s="153"/>
      <c r="C1184" s="152"/>
      <c r="D1184" s="153"/>
      <c r="E1184" s="152"/>
      <c r="F1184" s="153"/>
      <c r="G1184" s="69" t="s">
        <v>1267</v>
      </c>
      <c r="H1184" s="156"/>
      <c r="I1184" s="156"/>
      <c r="J1184" s="69" t="s">
        <v>1267</v>
      </c>
      <c r="K1184" s="76" t="s">
        <v>2257</v>
      </c>
      <c r="L1184" s="613"/>
      <c r="M1184" s="613"/>
    </row>
    <row r="1185" spans="1:13" s="3" customFormat="1" ht="21" x14ac:dyDescent="0.25">
      <c r="A1185" s="173"/>
      <c r="B1185" s="153"/>
      <c r="C1185" s="152"/>
      <c r="D1185" s="153"/>
      <c r="E1185" s="152"/>
      <c r="F1185" s="153"/>
      <c r="G1185" s="69" t="s">
        <v>1270</v>
      </c>
      <c r="H1185" s="156"/>
      <c r="I1185" s="156"/>
      <c r="J1185" s="69" t="s">
        <v>1270</v>
      </c>
      <c r="K1185" s="76" t="s">
        <v>2257</v>
      </c>
      <c r="L1185" s="613"/>
      <c r="M1185" s="613"/>
    </row>
    <row r="1186" spans="1:13" s="3" customFormat="1" ht="21" x14ac:dyDescent="0.25">
      <c r="A1186" s="173"/>
      <c r="B1186" s="153"/>
      <c r="C1186" s="152"/>
      <c r="D1186" s="153"/>
      <c r="E1186" s="152"/>
      <c r="F1186" s="153"/>
      <c r="G1186" s="69" t="s">
        <v>1271</v>
      </c>
      <c r="H1186" s="156"/>
      <c r="I1186" s="156"/>
      <c r="J1186" s="69" t="s">
        <v>1271</v>
      </c>
      <c r="K1186" s="76" t="s">
        <v>2257</v>
      </c>
      <c r="L1186" s="613"/>
      <c r="M1186" s="613"/>
    </row>
    <row r="1187" spans="1:13" s="3" customFormat="1" ht="21" x14ac:dyDescent="0.25">
      <c r="A1187" s="173"/>
      <c r="B1187" s="153"/>
      <c r="C1187" s="152"/>
      <c r="D1187" s="153"/>
      <c r="E1187" s="152"/>
      <c r="F1187" s="153"/>
      <c r="G1187" s="69" t="s">
        <v>1272</v>
      </c>
      <c r="H1187" s="156"/>
      <c r="I1187" s="156"/>
      <c r="J1187" s="69" t="s">
        <v>1272</v>
      </c>
      <c r="K1187" s="76" t="s">
        <v>2257</v>
      </c>
      <c r="L1187" s="613"/>
      <c r="M1187" s="613"/>
    </row>
    <row r="1188" spans="1:13" s="3" customFormat="1" ht="31.5" x14ac:dyDescent="0.25">
      <c r="A1188" s="173"/>
      <c r="B1188" s="153"/>
      <c r="C1188" s="152"/>
      <c r="D1188" s="153"/>
      <c r="E1188" s="152"/>
      <c r="F1188" s="153"/>
      <c r="G1188" s="69" t="s">
        <v>1273</v>
      </c>
      <c r="H1188" s="156"/>
      <c r="I1188" s="156"/>
      <c r="J1188" s="69" t="s">
        <v>1273</v>
      </c>
      <c r="K1188" s="76" t="s">
        <v>2257</v>
      </c>
      <c r="L1188" s="613"/>
      <c r="M1188" s="613"/>
    </row>
    <row r="1189" spans="1:13" s="3" customFormat="1" ht="21" x14ac:dyDescent="0.25">
      <c r="A1189" s="173"/>
      <c r="B1189" s="153"/>
      <c r="C1189" s="152"/>
      <c r="D1189" s="153"/>
      <c r="E1189" s="152"/>
      <c r="F1189" s="153"/>
      <c r="G1189" s="69" t="s">
        <v>1274</v>
      </c>
      <c r="H1189" s="156"/>
      <c r="I1189" s="156"/>
      <c r="J1189" s="69" t="s">
        <v>1274</v>
      </c>
      <c r="K1189" s="195" t="s">
        <v>478</v>
      </c>
      <c r="L1189" s="613"/>
      <c r="M1189" s="613"/>
    </row>
    <row r="1190" spans="1:13" s="3" customFormat="1" ht="31.5" x14ac:dyDescent="0.25">
      <c r="A1190" s="173"/>
      <c r="B1190" s="153"/>
      <c r="C1190" s="152"/>
      <c r="D1190" s="153"/>
      <c r="E1190" s="152"/>
      <c r="F1190" s="153"/>
      <c r="G1190" s="69" t="s">
        <v>1268</v>
      </c>
      <c r="H1190" s="156"/>
      <c r="I1190" s="156"/>
      <c r="J1190" s="69" t="s">
        <v>1268</v>
      </c>
      <c r="K1190" s="195" t="s">
        <v>478</v>
      </c>
      <c r="L1190" s="613"/>
      <c r="M1190" s="613"/>
    </row>
    <row r="1191" spans="1:13" s="3" customFormat="1" ht="21" x14ac:dyDescent="0.25">
      <c r="A1191" s="173"/>
      <c r="B1191" s="153"/>
      <c r="C1191" s="152"/>
      <c r="D1191" s="153"/>
      <c r="E1191" s="152"/>
      <c r="F1191" s="153"/>
      <c r="G1191" s="69" t="s">
        <v>1269</v>
      </c>
      <c r="H1191" s="156"/>
      <c r="I1191" s="156"/>
      <c r="J1191" s="69" t="s">
        <v>1269</v>
      </c>
      <c r="K1191" s="195" t="s">
        <v>478</v>
      </c>
      <c r="L1191" s="613"/>
      <c r="M1191" s="613"/>
    </row>
    <row r="1192" spans="1:13" s="3" customFormat="1" ht="31.5" x14ac:dyDescent="0.25">
      <c r="A1192" s="173"/>
      <c r="B1192" s="153"/>
      <c r="C1192" s="152"/>
      <c r="D1192" s="153"/>
      <c r="E1192" s="152"/>
      <c r="F1192" s="153"/>
      <c r="G1192" s="69" t="s">
        <v>1275</v>
      </c>
      <c r="H1192" s="156"/>
      <c r="I1192" s="156"/>
      <c r="J1192" s="69" t="s">
        <v>1275</v>
      </c>
      <c r="K1192" s="195" t="s">
        <v>478</v>
      </c>
      <c r="L1192" s="613"/>
      <c r="M1192" s="613"/>
    </row>
    <row r="1193" spans="1:13" s="3" customFormat="1" ht="42" x14ac:dyDescent="0.25">
      <c r="A1193" s="173"/>
      <c r="B1193" s="153"/>
      <c r="C1193" s="152"/>
      <c r="D1193" s="153"/>
      <c r="E1193" s="152"/>
      <c r="F1193" s="153"/>
      <c r="G1193" s="69" t="s">
        <v>1276</v>
      </c>
      <c r="H1193" s="156"/>
      <c r="I1193" s="156"/>
      <c r="J1193" s="69" t="s">
        <v>1276</v>
      </c>
      <c r="K1193" s="195" t="s">
        <v>478</v>
      </c>
      <c r="L1193" s="613"/>
      <c r="M1193" s="613"/>
    </row>
    <row r="1194" spans="1:13" s="3" customFormat="1" ht="31.5" x14ac:dyDescent="0.25">
      <c r="A1194" s="173"/>
      <c r="B1194" s="153"/>
      <c r="C1194" s="152"/>
      <c r="D1194" s="153"/>
      <c r="E1194" s="152"/>
      <c r="F1194" s="153"/>
      <c r="G1194" s="69" t="s">
        <v>1277</v>
      </c>
      <c r="H1194" s="156"/>
      <c r="I1194" s="156"/>
      <c r="J1194" s="69" t="s">
        <v>1277</v>
      </c>
      <c r="K1194" s="76" t="s">
        <v>2257</v>
      </c>
      <c r="L1194" s="613"/>
      <c r="M1194" s="613"/>
    </row>
    <row r="1195" spans="1:13" s="3" customFormat="1" ht="10.5" x14ac:dyDescent="0.25">
      <c r="A1195" s="173"/>
      <c r="B1195" s="153"/>
      <c r="C1195" s="152"/>
      <c r="D1195" s="153"/>
      <c r="E1195" s="152"/>
      <c r="F1195" s="153"/>
      <c r="G1195" s="69" t="s">
        <v>1278</v>
      </c>
      <c r="H1195" s="156"/>
      <c r="I1195" s="156"/>
      <c r="J1195" s="69" t="s">
        <v>2284</v>
      </c>
      <c r="K1195" s="195" t="s">
        <v>478</v>
      </c>
      <c r="L1195" s="613"/>
      <c r="M1195" s="613"/>
    </row>
    <row r="1196" spans="1:13" s="3" customFormat="1" ht="31.5" x14ac:dyDescent="0.25">
      <c r="A1196" s="173"/>
      <c r="B1196" s="153"/>
      <c r="C1196" s="152"/>
      <c r="D1196" s="153"/>
      <c r="E1196" s="152"/>
      <c r="F1196" s="153"/>
      <c r="G1196" s="69" t="s">
        <v>1279</v>
      </c>
      <c r="H1196" s="156"/>
      <c r="I1196" s="156"/>
      <c r="J1196" s="69" t="s">
        <v>1279</v>
      </c>
      <c r="K1196" s="195" t="s">
        <v>478</v>
      </c>
      <c r="L1196" s="613"/>
      <c r="M1196" s="613"/>
    </row>
    <row r="1197" spans="1:13" s="3" customFormat="1" ht="10.5" x14ac:dyDescent="0.25">
      <c r="A1197" s="173"/>
      <c r="B1197" s="153"/>
      <c r="C1197" s="152"/>
      <c r="D1197" s="153"/>
      <c r="E1197" s="152"/>
      <c r="F1197" s="153"/>
      <c r="G1197" s="69" t="s">
        <v>1280</v>
      </c>
      <c r="H1197" s="156"/>
      <c r="I1197" s="156"/>
      <c r="J1197" s="69" t="s">
        <v>1280</v>
      </c>
      <c r="K1197" s="195" t="s">
        <v>478</v>
      </c>
      <c r="L1197" s="613"/>
      <c r="M1197" s="613"/>
    </row>
    <row r="1198" spans="1:13" s="3" customFormat="1" ht="10.5" x14ac:dyDescent="0.25">
      <c r="A1198" s="173"/>
      <c r="B1198" s="153"/>
      <c r="C1198" s="152"/>
      <c r="D1198" s="153"/>
      <c r="E1198" s="152"/>
      <c r="F1198" s="153"/>
      <c r="G1198" s="69" t="s">
        <v>1281</v>
      </c>
      <c r="H1198" s="156"/>
      <c r="I1198" s="156"/>
      <c r="J1198" s="69" t="s">
        <v>2285</v>
      </c>
      <c r="K1198" s="195" t="s">
        <v>478</v>
      </c>
      <c r="L1198" s="613"/>
      <c r="M1198" s="613"/>
    </row>
    <row r="1199" spans="1:13" s="3" customFormat="1" ht="10.5" x14ac:dyDescent="0.25">
      <c r="A1199" s="63">
        <v>102</v>
      </c>
      <c r="B1199" s="70" t="s">
        <v>1072</v>
      </c>
      <c r="C1199" s="65">
        <v>1</v>
      </c>
      <c r="D1199" s="70" t="s">
        <v>1073</v>
      </c>
      <c r="E1199" s="643" t="s">
        <v>47</v>
      </c>
      <c r="F1199" s="641" t="s">
        <v>1083</v>
      </c>
      <c r="G1199" s="69" t="s">
        <v>1082</v>
      </c>
      <c r="H1199" s="56" t="s">
        <v>732</v>
      </c>
      <c r="I1199" s="56" t="s">
        <v>1084</v>
      </c>
      <c r="J1199" s="69" t="s">
        <v>1082</v>
      </c>
      <c r="K1199" s="76" t="s">
        <v>464</v>
      </c>
      <c r="L1199" s="613"/>
      <c r="M1199" s="613"/>
    </row>
    <row r="1200" spans="1:13" s="3" customFormat="1" ht="31.5" x14ac:dyDescent="0.25">
      <c r="A1200" s="66"/>
      <c r="B1200" s="71"/>
      <c r="C1200" s="67"/>
      <c r="D1200" s="200"/>
      <c r="E1200" s="654"/>
      <c r="F1200" s="653"/>
      <c r="G1200" s="69" t="s">
        <v>1123</v>
      </c>
      <c r="H1200" s="156"/>
      <c r="I1200" s="156"/>
      <c r="J1200" s="69" t="s">
        <v>1123</v>
      </c>
      <c r="K1200" s="76" t="s">
        <v>735</v>
      </c>
      <c r="L1200" s="613"/>
      <c r="M1200" s="613"/>
    </row>
    <row r="1201" spans="1:13" s="3" customFormat="1" ht="10.5" x14ac:dyDescent="0.25">
      <c r="A1201" s="66"/>
      <c r="B1201" s="71"/>
      <c r="C1201" s="67"/>
      <c r="D1201" s="200"/>
      <c r="E1201" s="651" t="s">
        <v>775</v>
      </c>
      <c r="F1201" s="641" t="s">
        <v>1093</v>
      </c>
      <c r="G1201" s="69" t="s">
        <v>1090</v>
      </c>
      <c r="H1201" s="156"/>
      <c r="I1201" s="156"/>
      <c r="J1201" s="69" t="s">
        <v>1090</v>
      </c>
      <c r="K1201" s="76" t="s">
        <v>464</v>
      </c>
      <c r="L1201" s="613"/>
      <c r="M1201" s="613"/>
    </row>
    <row r="1202" spans="1:13" s="3" customFormat="1" ht="21" x14ac:dyDescent="0.25">
      <c r="A1202" s="66"/>
      <c r="B1202" s="71"/>
      <c r="C1202" s="67"/>
      <c r="D1202" s="200"/>
      <c r="E1202" s="655"/>
      <c r="F1202" s="642"/>
      <c r="G1202" s="69" t="s">
        <v>2584</v>
      </c>
      <c r="H1202" s="156"/>
      <c r="I1202" s="156"/>
      <c r="J1202" s="69" t="s">
        <v>1096</v>
      </c>
      <c r="K1202" s="76" t="s">
        <v>464</v>
      </c>
      <c r="L1202" s="613"/>
      <c r="M1202" s="613"/>
    </row>
    <row r="1203" spans="1:13" s="3" customFormat="1" ht="10.5" x14ac:dyDescent="0.25">
      <c r="A1203" s="66"/>
      <c r="B1203" s="71"/>
      <c r="C1203" s="67"/>
      <c r="D1203" s="200"/>
      <c r="E1203" s="655"/>
      <c r="F1203" s="642"/>
      <c r="G1203" s="69" t="s">
        <v>1097</v>
      </c>
      <c r="H1203" s="156"/>
      <c r="I1203" s="156"/>
      <c r="J1203" s="69" t="s">
        <v>1097</v>
      </c>
      <c r="K1203" s="76" t="s">
        <v>464</v>
      </c>
      <c r="L1203" s="613"/>
      <c r="M1203" s="613"/>
    </row>
    <row r="1204" spans="1:13" s="3" customFormat="1" ht="10.5" x14ac:dyDescent="0.25">
      <c r="A1204" s="66"/>
      <c r="B1204" s="71"/>
      <c r="C1204" s="67"/>
      <c r="D1204" s="200"/>
      <c r="E1204" s="655"/>
      <c r="F1204" s="642"/>
      <c r="G1204" s="69" t="s">
        <v>2228</v>
      </c>
      <c r="H1204" s="156"/>
      <c r="I1204" s="156"/>
      <c r="J1204" s="646" t="s">
        <v>1098</v>
      </c>
      <c r="K1204" s="76" t="s">
        <v>464</v>
      </c>
      <c r="L1204" s="613"/>
      <c r="M1204" s="613"/>
    </row>
    <row r="1205" spans="1:13" s="8" customFormat="1" ht="10.5" x14ac:dyDescent="0.25">
      <c r="A1205" s="66"/>
      <c r="B1205" s="71"/>
      <c r="C1205" s="67"/>
      <c r="D1205" s="200"/>
      <c r="E1205" s="204"/>
      <c r="F1205" s="194"/>
      <c r="G1205" s="69" t="s">
        <v>2124</v>
      </c>
      <c r="H1205" s="156"/>
      <c r="I1205" s="156"/>
      <c r="J1205" s="670"/>
      <c r="K1205" s="217"/>
      <c r="L1205" s="613"/>
      <c r="M1205" s="613"/>
    </row>
    <row r="1206" spans="1:13" s="3" customFormat="1" ht="10.5" x14ac:dyDescent="0.25">
      <c r="A1206" s="66"/>
      <c r="B1206" s="71"/>
      <c r="C1206" s="67"/>
      <c r="D1206" s="200"/>
      <c r="E1206" s="154" t="s">
        <v>799</v>
      </c>
      <c r="F1206" s="70" t="s">
        <v>1091</v>
      </c>
      <c r="G1206" s="69" t="s">
        <v>1092</v>
      </c>
      <c r="H1206" s="156"/>
      <c r="I1206" s="156"/>
      <c r="J1206" s="69" t="s">
        <v>1092</v>
      </c>
      <c r="K1206" s="76" t="s">
        <v>464</v>
      </c>
      <c r="L1206" s="613"/>
      <c r="M1206" s="613"/>
    </row>
    <row r="1207" spans="1:13" s="3" customFormat="1" ht="10.5" x14ac:dyDescent="0.25">
      <c r="A1207" s="66"/>
      <c r="B1207" s="71"/>
      <c r="C1207" s="67"/>
      <c r="D1207" s="200"/>
      <c r="E1207" s="154" t="s">
        <v>2351</v>
      </c>
      <c r="F1207" s="70" t="s">
        <v>1094</v>
      </c>
      <c r="G1207" s="69" t="s">
        <v>2352</v>
      </c>
      <c r="H1207" s="156"/>
      <c r="I1207" s="156"/>
      <c r="J1207" s="56" t="s">
        <v>1095</v>
      </c>
      <c r="K1207" s="76" t="s">
        <v>2353</v>
      </c>
      <c r="L1207" s="613"/>
      <c r="M1207" s="613"/>
    </row>
    <row r="1208" spans="1:13" s="3" customFormat="1" ht="10.5" x14ac:dyDescent="0.25">
      <c r="A1208" s="66"/>
      <c r="B1208" s="71"/>
      <c r="C1208" s="67"/>
      <c r="D1208" s="200"/>
      <c r="E1208" s="151"/>
      <c r="F1208" s="71"/>
      <c r="G1208" s="69" t="s">
        <v>2354</v>
      </c>
      <c r="H1208" s="156"/>
      <c r="I1208" s="156"/>
      <c r="J1208" s="57"/>
      <c r="K1208" s="77"/>
      <c r="L1208" s="613"/>
      <c r="M1208" s="613"/>
    </row>
    <row r="1209" spans="1:13" s="3" customFormat="1" ht="10.5" x14ac:dyDescent="0.25">
      <c r="A1209" s="66"/>
      <c r="B1209" s="71"/>
      <c r="C1209" s="67"/>
      <c r="D1209" s="200"/>
      <c r="E1209" s="151"/>
      <c r="F1209" s="71"/>
      <c r="G1209" s="69" t="s">
        <v>2229</v>
      </c>
      <c r="H1209" s="156"/>
      <c r="I1209" s="156"/>
      <c r="J1209" s="57"/>
      <c r="K1209" s="77"/>
      <c r="L1209" s="613"/>
      <c r="M1209" s="613"/>
    </row>
    <row r="1210" spans="1:13" s="3" customFormat="1" ht="10.5" x14ac:dyDescent="0.25">
      <c r="A1210" s="66"/>
      <c r="B1210" s="71"/>
      <c r="C1210" s="67"/>
      <c r="D1210" s="200"/>
      <c r="E1210" s="151"/>
      <c r="F1210" s="71"/>
      <c r="G1210" s="69" t="s">
        <v>2125</v>
      </c>
      <c r="H1210" s="156"/>
      <c r="I1210" s="156"/>
      <c r="J1210" s="57"/>
      <c r="K1210" s="77"/>
      <c r="L1210" s="613"/>
      <c r="M1210" s="613"/>
    </row>
    <row r="1211" spans="1:13" s="3" customFormat="1" ht="10.5" x14ac:dyDescent="0.25">
      <c r="A1211" s="66"/>
      <c r="B1211" s="71"/>
      <c r="C1211" s="67"/>
      <c r="D1211" s="200"/>
      <c r="E1211" s="151"/>
      <c r="F1211" s="71"/>
      <c r="G1211" s="69" t="s">
        <v>2387</v>
      </c>
      <c r="H1211" s="156"/>
      <c r="I1211" s="156"/>
      <c r="J1211" s="57"/>
      <c r="K1211" s="77"/>
      <c r="L1211" s="613"/>
      <c r="M1211" s="613"/>
    </row>
    <row r="1212" spans="1:13" s="3" customFormat="1" ht="10.5" x14ac:dyDescent="0.25">
      <c r="A1212" s="66"/>
      <c r="B1212" s="71"/>
      <c r="C1212" s="67"/>
      <c r="D1212" s="200"/>
      <c r="E1212" s="166"/>
      <c r="F1212" s="167"/>
      <c r="G1212" s="69" t="s">
        <v>2126</v>
      </c>
      <c r="H1212" s="156"/>
      <c r="I1212" s="156"/>
      <c r="J1212" s="138"/>
      <c r="K1212" s="138"/>
      <c r="L1212" s="613"/>
      <c r="M1212" s="613"/>
    </row>
    <row r="1213" spans="1:13" s="3" customFormat="1" ht="10.5" x14ac:dyDescent="0.25">
      <c r="A1213" s="66"/>
      <c r="B1213" s="71"/>
      <c r="C1213" s="152"/>
      <c r="D1213" s="153"/>
      <c r="E1213" s="154" t="s">
        <v>30</v>
      </c>
      <c r="F1213" s="70" t="s">
        <v>2564</v>
      </c>
      <c r="G1213" s="69" t="s">
        <v>2565</v>
      </c>
      <c r="H1213" s="156"/>
      <c r="I1213" s="156"/>
      <c r="J1213" s="56" t="s">
        <v>2565</v>
      </c>
      <c r="K1213" s="76" t="s">
        <v>464</v>
      </c>
      <c r="L1213" s="613"/>
      <c r="M1213" s="613"/>
    </row>
    <row r="1214" spans="1:13" s="3" customFormat="1" ht="10.5" x14ac:dyDescent="0.25">
      <c r="A1214" s="66"/>
      <c r="B1214" s="71"/>
      <c r="C1214" s="152"/>
      <c r="D1214" s="153"/>
      <c r="E1214" s="175"/>
      <c r="F1214" s="74"/>
      <c r="G1214" s="69" t="s">
        <v>2566</v>
      </c>
      <c r="H1214" s="156"/>
      <c r="I1214" s="156"/>
      <c r="J1214" s="58"/>
      <c r="K1214" s="78"/>
      <c r="L1214" s="613"/>
      <c r="M1214" s="613"/>
    </row>
    <row r="1215" spans="1:13" s="3" customFormat="1" ht="31.5" x14ac:dyDescent="0.25">
      <c r="A1215" s="66"/>
      <c r="B1215" s="71"/>
      <c r="C1215" s="152"/>
      <c r="D1215" s="153"/>
      <c r="E1215" s="154" t="s">
        <v>848</v>
      </c>
      <c r="F1215" s="70" t="s">
        <v>1103</v>
      </c>
      <c r="G1215" s="69" t="s">
        <v>1104</v>
      </c>
      <c r="H1215" s="156"/>
      <c r="I1215" s="156"/>
      <c r="J1215" s="69" t="s">
        <v>1104</v>
      </c>
      <c r="K1215" s="76" t="s">
        <v>2591</v>
      </c>
      <c r="L1215" s="613"/>
      <c r="M1215" s="613"/>
    </row>
    <row r="1216" spans="1:13" s="3" customFormat="1" ht="10.5" x14ac:dyDescent="0.25">
      <c r="A1216" s="66"/>
      <c r="B1216" s="71"/>
      <c r="C1216" s="152"/>
      <c r="D1216" s="153"/>
      <c r="E1216" s="651" t="s">
        <v>853</v>
      </c>
      <c r="F1216" s="641" t="s">
        <v>1099</v>
      </c>
      <c r="G1216" s="69" t="s">
        <v>1100</v>
      </c>
      <c r="H1216" s="156"/>
      <c r="I1216" s="156"/>
      <c r="J1216" s="69" t="s">
        <v>1100</v>
      </c>
      <c r="K1216" s="76" t="s">
        <v>464</v>
      </c>
      <c r="L1216" s="613"/>
      <c r="M1216" s="613"/>
    </row>
    <row r="1217" spans="1:13" s="3" customFormat="1" ht="21" x14ac:dyDescent="0.25">
      <c r="A1217" s="66"/>
      <c r="B1217" s="71"/>
      <c r="C1217" s="152"/>
      <c r="D1217" s="153"/>
      <c r="E1217" s="652"/>
      <c r="F1217" s="653"/>
      <c r="G1217" s="69" t="s">
        <v>1102</v>
      </c>
      <c r="H1217" s="156"/>
      <c r="I1217" s="156"/>
      <c r="J1217" s="69" t="s">
        <v>1101</v>
      </c>
      <c r="K1217" s="76" t="s">
        <v>2257</v>
      </c>
      <c r="L1217" s="613"/>
      <c r="M1217" s="613"/>
    </row>
    <row r="1218" spans="1:13" s="3" customFormat="1" ht="21" x14ac:dyDescent="0.25">
      <c r="A1218" s="66"/>
      <c r="B1218" s="71"/>
      <c r="C1218" s="139"/>
      <c r="D1218" s="246"/>
      <c r="E1218" s="651" t="s">
        <v>1177</v>
      </c>
      <c r="F1218" s="641" t="s">
        <v>2127</v>
      </c>
      <c r="G1218" s="69" t="s">
        <v>2128</v>
      </c>
      <c r="H1218" s="156"/>
      <c r="I1218" s="236"/>
      <c r="J1218" s="646" t="s">
        <v>2595</v>
      </c>
      <c r="K1218" s="636" t="s">
        <v>463</v>
      </c>
      <c r="L1218" s="613"/>
      <c r="M1218" s="613"/>
    </row>
    <row r="1219" spans="1:13" s="3" customFormat="1" ht="21" x14ac:dyDescent="0.25">
      <c r="A1219" s="66"/>
      <c r="B1219" s="71"/>
      <c r="C1219" s="139"/>
      <c r="D1219" s="246"/>
      <c r="E1219" s="661"/>
      <c r="F1219" s="662"/>
      <c r="G1219" s="69" t="s">
        <v>2129</v>
      </c>
      <c r="H1219" s="156"/>
      <c r="I1219" s="236"/>
      <c r="J1219" s="638"/>
      <c r="K1219" s="638"/>
      <c r="L1219" s="613"/>
      <c r="M1219" s="613"/>
    </row>
    <row r="1220" spans="1:13" s="3" customFormat="1" ht="10.5" x14ac:dyDescent="0.25">
      <c r="A1220" s="66"/>
      <c r="B1220" s="71"/>
      <c r="C1220" s="139"/>
      <c r="D1220" s="246"/>
      <c r="E1220" s="154" t="s">
        <v>74</v>
      </c>
      <c r="F1220" s="70" t="s">
        <v>2130</v>
      </c>
      <c r="G1220" s="69" t="s">
        <v>2131</v>
      </c>
      <c r="H1220" s="156"/>
      <c r="I1220" s="236"/>
      <c r="J1220" s="69" t="s">
        <v>2132</v>
      </c>
      <c r="K1220" s="76" t="s">
        <v>506</v>
      </c>
      <c r="L1220" s="613"/>
      <c r="M1220" s="613"/>
    </row>
    <row r="1221" spans="1:13" s="3" customFormat="1" ht="10.5" x14ac:dyDescent="0.25">
      <c r="A1221" s="66"/>
      <c r="B1221" s="71"/>
      <c r="C1221" s="139"/>
      <c r="D1221" s="246"/>
      <c r="E1221" s="154" t="s">
        <v>2798</v>
      </c>
      <c r="F1221" s="191" t="s">
        <v>2799</v>
      </c>
      <c r="G1221" s="32" t="s">
        <v>2803</v>
      </c>
      <c r="H1221" s="32" t="s">
        <v>742</v>
      </c>
      <c r="I1221" s="137" t="s">
        <v>2802</v>
      </c>
      <c r="J1221" s="32" t="s">
        <v>2804</v>
      </c>
      <c r="K1221" s="76" t="s">
        <v>464</v>
      </c>
      <c r="L1221" s="613"/>
      <c r="M1221" s="613"/>
    </row>
    <row r="1222" spans="1:13" s="3" customFormat="1" ht="21" x14ac:dyDescent="0.25">
      <c r="A1222" s="173"/>
      <c r="B1222" s="153"/>
      <c r="C1222" s="67"/>
      <c r="D1222" s="71"/>
      <c r="E1222" s="184" t="s">
        <v>1023</v>
      </c>
      <c r="F1222" s="70" t="s">
        <v>2836</v>
      </c>
      <c r="G1222" s="69" t="s">
        <v>2837</v>
      </c>
      <c r="H1222" s="145" t="s">
        <v>2843</v>
      </c>
      <c r="I1222" s="56" t="s">
        <v>2844</v>
      </c>
      <c r="J1222" s="69" t="s">
        <v>2839</v>
      </c>
      <c r="K1222" s="76" t="s">
        <v>464</v>
      </c>
      <c r="L1222" s="613"/>
      <c r="M1222" s="613"/>
    </row>
    <row r="1223" spans="1:13" s="3" customFormat="1" ht="10.5" x14ac:dyDescent="0.25">
      <c r="A1223" s="173"/>
      <c r="B1223" s="153"/>
      <c r="C1223" s="67"/>
      <c r="D1223" s="71"/>
      <c r="E1223" s="238"/>
      <c r="F1223" s="537"/>
      <c r="G1223" s="69" t="s">
        <v>2838</v>
      </c>
      <c r="H1223" s="156"/>
      <c r="I1223" s="57"/>
      <c r="J1223" s="69" t="s">
        <v>2840</v>
      </c>
      <c r="K1223" s="76" t="s">
        <v>464</v>
      </c>
      <c r="L1223" s="613"/>
      <c r="M1223" s="613"/>
    </row>
    <row r="1224" spans="1:13" s="3" customFormat="1" ht="18.600000000000001" customHeight="1" x14ac:dyDescent="0.25">
      <c r="A1224" s="66"/>
      <c r="B1224" s="71"/>
      <c r="C1224" s="206">
        <v>2</v>
      </c>
      <c r="D1224" s="70" t="s">
        <v>1074</v>
      </c>
      <c r="E1224" s="643" t="s">
        <v>47</v>
      </c>
      <c r="F1224" s="641" t="s">
        <v>1168</v>
      </c>
      <c r="G1224" s="69" t="s">
        <v>1166</v>
      </c>
      <c r="H1224" s="145"/>
      <c r="I1224" s="56" t="s">
        <v>1085</v>
      </c>
      <c r="J1224" s="69" t="s">
        <v>1166</v>
      </c>
      <c r="K1224" s="636" t="s">
        <v>2301</v>
      </c>
      <c r="L1224" s="613"/>
      <c r="M1224" s="613"/>
    </row>
    <row r="1225" spans="1:13" s="3" customFormat="1" ht="18.600000000000001" customHeight="1" x14ac:dyDescent="0.25">
      <c r="A1225" s="66"/>
      <c r="B1225" s="71"/>
      <c r="C1225" s="207"/>
      <c r="D1225" s="71"/>
      <c r="E1225" s="661"/>
      <c r="F1225" s="662"/>
      <c r="G1225" s="69" t="s">
        <v>1167</v>
      </c>
      <c r="H1225" s="156"/>
      <c r="I1225" s="57"/>
      <c r="J1225" s="69" t="s">
        <v>1167</v>
      </c>
      <c r="K1225" s="650"/>
      <c r="L1225" s="613"/>
      <c r="M1225" s="613"/>
    </row>
    <row r="1226" spans="1:13" s="3" customFormat="1" ht="31.5" x14ac:dyDescent="0.25">
      <c r="A1226" s="66"/>
      <c r="B1226" s="71"/>
      <c r="C1226" s="207"/>
      <c r="D1226" s="71"/>
      <c r="E1226" s="63" t="s">
        <v>28</v>
      </c>
      <c r="F1226" s="70" t="s">
        <v>1165</v>
      </c>
      <c r="G1226" s="69" t="s">
        <v>1510</v>
      </c>
      <c r="H1226" s="156"/>
      <c r="I1226" s="57"/>
      <c r="J1226" s="69" t="s">
        <v>1510</v>
      </c>
      <c r="K1226" s="636" t="s">
        <v>2302</v>
      </c>
      <c r="L1226" s="613"/>
      <c r="M1226" s="613"/>
    </row>
    <row r="1227" spans="1:13" s="3" customFormat="1" ht="21" x14ac:dyDescent="0.25">
      <c r="A1227" s="66"/>
      <c r="B1227" s="71"/>
      <c r="C1227" s="207"/>
      <c r="D1227" s="71"/>
      <c r="E1227" s="66"/>
      <c r="F1227" s="71"/>
      <c r="G1227" s="69" t="s">
        <v>2133</v>
      </c>
      <c r="H1227" s="156"/>
      <c r="I1227" s="57"/>
      <c r="J1227" s="69" t="s">
        <v>2134</v>
      </c>
      <c r="K1227" s="648"/>
      <c r="L1227" s="613"/>
      <c r="M1227" s="613"/>
    </row>
    <row r="1228" spans="1:13" s="3" customFormat="1" ht="21" x14ac:dyDescent="0.25">
      <c r="A1228" s="66"/>
      <c r="B1228" s="71"/>
      <c r="C1228" s="207"/>
      <c r="D1228" s="71"/>
      <c r="E1228" s="66"/>
      <c r="F1228" s="71"/>
      <c r="G1228" s="69" t="s">
        <v>1169</v>
      </c>
      <c r="H1228" s="156"/>
      <c r="I1228" s="57"/>
      <c r="J1228" s="69" t="s">
        <v>1169</v>
      </c>
      <c r="K1228" s="649"/>
      <c r="L1228" s="613"/>
      <c r="M1228" s="613"/>
    </row>
    <row r="1229" spans="1:13" s="3" customFormat="1" ht="21" x14ac:dyDescent="0.25">
      <c r="A1229" s="66"/>
      <c r="B1229" s="71"/>
      <c r="C1229" s="207"/>
      <c r="D1229" s="71"/>
      <c r="E1229" s="66"/>
      <c r="F1229" s="71"/>
      <c r="G1229" s="69" t="s">
        <v>1170</v>
      </c>
      <c r="H1229" s="156"/>
      <c r="I1229" s="57"/>
      <c r="J1229" s="69" t="s">
        <v>1170</v>
      </c>
      <c r="K1229" s="650"/>
      <c r="L1229" s="613"/>
      <c r="M1229" s="613"/>
    </row>
    <row r="1230" spans="1:13" s="3" customFormat="1" ht="21" x14ac:dyDescent="0.25">
      <c r="A1230" s="66"/>
      <c r="B1230" s="71"/>
      <c r="C1230" s="207"/>
      <c r="D1230" s="71"/>
      <c r="E1230" s="66"/>
      <c r="F1230" s="71"/>
      <c r="G1230" s="69" t="s">
        <v>1171</v>
      </c>
      <c r="H1230" s="156"/>
      <c r="I1230" s="156"/>
      <c r="J1230" s="69" t="s">
        <v>1171</v>
      </c>
      <c r="K1230" s="76" t="s">
        <v>463</v>
      </c>
      <c r="L1230" s="613"/>
      <c r="M1230" s="613"/>
    </row>
    <row r="1231" spans="1:13" s="3" customFormat="1" ht="21" x14ac:dyDescent="0.25">
      <c r="A1231" s="66"/>
      <c r="B1231" s="71"/>
      <c r="C1231" s="207"/>
      <c r="D1231" s="71"/>
      <c r="E1231" s="66"/>
      <c r="F1231" s="71"/>
      <c r="G1231" s="69" t="s">
        <v>2230</v>
      </c>
      <c r="H1231" s="156"/>
      <c r="I1231" s="156"/>
      <c r="J1231" s="56" t="s">
        <v>1172</v>
      </c>
      <c r="K1231" s="76" t="s">
        <v>463</v>
      </c>
      <c r="L1231" s="613"/>
      <c r="M1231" s="613"/>
    </row>
    <row r="1232" spans="1:13" s="3" customFormat="1" ht="10.5" x14ac:dyDescent="0.25">
      <c r="A1232" s="66"/>
      <c r="B1232" s="71"/>
      <c r="C1232" s="207"/>
      <c r="D1232" s="71"/>
      <c r="E1232" s="66"/>
      <c r="F1232" s="71"/>
      <c r="G1232" s="69" t="s">
        <v>2135</v>
      </c>
      <c r="H1232" s="156"/>
      <c r="I1232" s="156"/>
      <c r="J1232" s="57"/>
      <c r="K1232" s="77"/>
      <c r="L1232" s="613"/>
      <c r="M1232" s="613"/>
    </row>
    <row r="1233" spans="1:13" s="3" customFormat="1" ht="10.5" x14ac:dyDescent="0.25">
      <c r="A1233" s="66"/>
      <c r="B1233" s="71"/>
      <c r="C1233" s="207"/>
      <c r="D1233" s="71"/>
      <c r="E1233" s="66"/>
      <c r="F1233" s="71"/>
      <c r="G1233" s="69" t="s">
        <v>2136</v>
      </c>
      <c r="H1233" s="156"/>
      <c r="I1233" s="156"/>
      <c r="J1233" s="58"/>
      <c r="K1233" s="78"/>
      <c r="L1233" s="613"/>
      <c r="M1233" s="613"/>
    </row>
    <row r="1234" spans="1:13" s="3" customFormat="1" ht="10.5" x14ac:dyDescent="0.25">
      <c r="A1234" s="66"/>
      <c r="B1234" s="71"/>
      <c r="C1234" s="207"/>
      <c r="D1234" s="71"/>
      <c r="E1234" s="66"/>
      <c r="F1234" s="71"/>
      <c r="G1234" s="69" t="s">
        <v>3202</v>
      </c>
      <c r="H1234" s="156"/>
      <c r="I1234" s="156"/>
      <c r="J1234" s="58" t="s">
        <v>3203</v>
      </c>
      <c r="K1234" s="78" t="s">
        <v>29</v>
      </c>
      <c r="L1234" s="613"/>
      <c r="M1234" s="613"/>
    </row>
    <row r="1235" spans="1:13" s="3" customFormat="1" ht="10.5" x14ac:dyDescent="0.25">
      <c r="A1235" s="66"/>
      <c r="B1235" s="71"/>
      <c r="C1235" s="207"/>
      <c r="D1235" s="71"/>
      <c r="E1235" s="66"/>
      <c r="F1235" s="71"/>
      <c r="G1235" s="69" t="s">
        <v>2942</v>
      </c>
      <c r="H1235" s="156"/>
      <c r="I1235" s="156"/>
      <c r="J1235" s="58" t="s">
        <v>2943</v>
      </c>
      <c r="K1235" s="78" t="s">
        <v>2944</v>
      </c>
      <c r="L1235" s="613"/>
      <c r="M1235" s="613"/>
    </row>
    <row r="1236" spans="1:13" s="3" customFormat="1" ht="21" x14ac:dyDescent="0.25">
      <c r="A1236" s="66"/>
      <c r="B1236" s="71"/>
      <c r="C1236" s="234"/>
      <c r="D1236" s="183"/>
      <c r="E1236" s="68" t="s">
        <v>799</v>
      </c>
      <c r="F1236" s="64" t="s">
        <v>2137</v>
      </c>
      <c r="G1236" s="69" t="s">
        <v>2138</v>
      </c>
      <c r="H1236" s="156"/>
      <c r="I1236" s="236"/>
      <c r="J1236" s="69" t="s">
        <v>2139</v>
      </c>
      <c r="K1236" s="76" t="s">
        <v>463</v>
      </c>
      <c r="L1236" s="613"/>
      <c r="M1236" s="613"/>
    </row>
    <row r="1237" spans="1:13" s="3" customFormat="1" ht="21" x14ac:dyDescent="0.25">
      <c r="A1237" s="66"/>
      <c r="B1237" s="71"/>
      <c r="C1237" s="239"/>
      <c r="D1237" s="194"/>
      <c r="E1237" s="68" t="s">
        <v>602</v>
      </c>
      <c r="F1237" s="74" t="s">
        <v>2140</v>
      </c>
      <c r="G1237" s="69" t="s">
        <v>2141</v>
      </c>
      <c r="H1237" s="156"/>
      <c r="I1237" s="138"/>
      <c r="J1237" s="69" t="s">
        <v>2142</v>
      </c>
      <c r="K1237" s="76" t="s">
        <v>506</v>
      </c>
      <c r="L1237" s="613"/>
      <c r="M1237" s="613"/>
    </row>
    <row r="1238" spans="1:13" s="3" customFormat="1" ht="10.5" x14ac:dyDescent="0.25">
      <c r="A1238" s="173"/>
      <c r="B1238" s="153"/>
      <c r="C1238" s="65">
        <v>3</v>
      </c>
      <c r="D1238" s="70" t="s">
        <v>1075</v>
      </c>
      <c r="E1238" s="63" t="s">
        <v>47</v>
      </c>
      <c r="F1238" s="172" t="s">
        <v>1105</v>
      </c>
      <c r="G1238" s="69" t="s">
        <v>1106</v>
      </c>
      <c r="H1238" s="156"/>
      <c r="I1238" s="56" t="s">
        <v>1086</v>
      </c>
      <c r="J1238" s="69" t="s">
        <v>1106</v>
      </c>
      <c r="K1238" s="76" t="s">
        <v>472</v>
      </c>
      <c r="L1238" s="613"/>
      <c r="M1238" s="613"/>
    </row>
    <row r="1239" spans="1:13" s="3" customFormat="1" ht="21" x14ac:dyDescent="0.25">
      <c r="A1239" s="173"/>
      <c r="B1239" s="153"/>
      <c r="C1239" s="67"/>
      <c r="D1239" s="200"/>
      <c r="E1239" s="154" t="s">
        <v>605</v>
      </c>
      <c r="F1239" s="70" t="s">
        <v>1107</v>
      </c>
      <c r="G1239" s="69" t="s">
        <v>2674</v>
      </c>
      <c r="H1239" s="156"/>
      <c r="I1239" s="156"/>
      <c r="J1239" s="69" t="s">
        <v>2673</v>
      </c>
      <c r="K1239" s="76" t="s">
        <v>463</v>
      </c>
      <c r="L1239" s="613"/>
      <c r="M1239" s="613"/>
    </row>
    <row r="1240" spans="1:13" s="3" customFormat="1" ht="10.5" x14ac:dyDescent="0.25">
      <c r="A1240" s="173"/>
      <c r="B1240" s="153"/>
      <c r="C1240" s="67"/>
      <c r="D1240" s="200"/>
      <c r="E1240" s="151"/>
      <c r="F1240" s="71"/>
      <c r="G1240" s="69" t="s">
        <v>1108</v>
      </c>
      <c r="H1240" s="156"/>
      <c r="I1240" s="156"/>
      <c r="J1240" s="69" t="s">
        <v>1108</v>
      </c>
      <c r="K1240" s="76" t="s">
        <v>506</v>
      </c>
      <c r="L1240" s="613"/>
      <c r="M1240" s="613"/>
    </row>
    <row r="1241" spans="1:13" s="3" customFormat="1" ht="10.5" x14ac:dyDescent="0.25">
      <c r="A1241" s="173"/>
      <c r="B1241" s="153"/>
      <c r="C1241" s="67"/>
      <c r="D1241" s="200"/>
      <c r="E1241" s="151"/>
      <c r="F1241" s="71"/>
      <c r="G1241" s="69" t="s">
        <v>1109</v>
      </c>
      <c r="H1241" s="156"/>
      <c r="I1241" s="156"/>
      <c r="J1241" s="69" t="s">
        <v>1109</v>
      </c>
      <c r="K1241" s="76" t="s">
        <v>506</v>
      </c>
      <c r="L1241" s="613"/>
      <c r="M1241" s="613"/>
    </row>
    <row r="1242" spans="1:13" s="3" customFormat="1" ht="21" x14ac:dyDescent="0.25">
      <c r="A1242" s="173"/>
      <c r="B1242" s="153"/>
      <c r="C1242" s="67"/>
      <c r="D1242" s="200"/>
      <c r="E1242" s="151"/>
      <c r="F1242" s="71"/>
      <c r="G1242" s="69" t="s">
        <v>2143</v>
      </c>
      <c r="H1242" s="156"/>
      <c r="I1242" s="156"/>
      <c r="J1242" s="69" t="s">
        <v>2143</v>
      </c>
      <c r="K1242" s="76" t="s">
        <v>506</v>
      </c>
      <c r="L1242" s="613"/>
      <c r="M1242" s="613"/>
    </row>
    <row r="1243" spans="1:13" s="3" customFormat="1" ht="21" x14ac:dyDescent="0.25">
      <c r="A1243" s="173"/>
      <c r="B1243" s="153"/>
      <c r="C1243" s="67"/>
      <c r="D1243" s="200"/>
      <c r="E1243" s="151"/>
      <c r="F1243" s="71"/>
      <c r="G1243" s="69" t="s">
        <v>2144</v>
      </c>
      <c r="H1243" s="156"/>
      <c r="I1243" s="156"/>
      <c r="J1243" s="69" t="s">
        <v>2144</v>
      </c>
      <c r="K1243" s="76" t="s">
        <v>506</v>
      </c>
      <c r="L1243" s="613"/>
      <c r="M1243" s="613"/>
    </row>
    <row r="1244" spans="1:13" s="3" customFormat="1" ht="21" x14ac:dyDescent="0.25">
      <c r="A1244" s="173"/>
      <c r="B1244" s="153"/>
      <c r="C1244" s="67"/>
      <c r="D1244" s="200"/>
      <c r="E1244" s="175"/>
      <c r="F1244" s="74"/>
      <c r="G1244" s="69" t="s">
        <v>2145</v>
      </c>
      <c r="H1244" s="156"/>
      <c r="I1244" s="156"/>
      <c r="J1244" s="69" t="s">
        <v>2145</v>
      </c>
      <c r="K1244" s="76" t="s">
        <v>506</v>
      </c>
      <c r="L1244" s="613"/>
      <c r="M1244" s="613"/>
    </row>
    <row r="1245" spans="1:13" s="3" customFormat="1" ht="10.5" x14ac:dyDescent="0.25">
      <c r="A1245" s="173"/>
      <c r="B1245" s="153"/>
      <c r="C1245" s="67"/>
      <c r="D1245" s="200"/>
      <c r="E1245" s="651" t="s">
        <v>65</v>
      </c>
      <c r="F1245" s="641" t="s">
        <v>1111</v>
      </c>
      <c r="G1245" s="69" t="s">
        <v>1112</v>
      </c>
      <c r="H1245" s="156"/>
      <c r="I1245" s="156"/>
      <c r="J1245" s="69" t="s">
        <v>1112</v>
      </c>
      <c r="K1245" s="76" t="s">
        <v>464</v>
      </c>
      <c r="L1245" s="613"/>
      <c r="M1245" s="613"/>
    </row>
    <row r="1246" spans="1:13" s="3" customFormat="1" ht="10.5" x14ac:dyDescent="0.25">
      <c r="A1246" s="173"/>
      <c r="B1246" s="153"/>
      <c r="C1246" s="67"/>
      <c r="D1246" s="200"/>
      <c r="E1246" s="652"/>
      <c r="F1246" s="653"/>
      <c r="G1246" s="69" t="s">
        <v>1113</v>
      </c>
      <c r="H1246" s="156"/>
      <c r="I1246" s="156"/>
      <c r="J1246" s="69" t="s">
        <v>1113</v>
      </c>
      <c r="K1246" s="76" t="s">
        <v>464</v>
      </c>
      <c r="L1246" s="613"/>
      <c r="M1246" s="613"/>
    </row>
    <row r="1247" spans="1:13" s="3" customFormat="1" ht="10.5" x14ac:dyDescent="0.25">
      <c r="A1247" s="173"/>
      <c r="B1247" s="153"/>
      <c r="C1247" s="67"/>
      <c r="D1247" s="200"/>
      <c r="E1247" s="154" t="s">
        <v>1055</v>
      </c>
      <c r="F1247" s="70" t="s">
        <v>1114</v>
      </c>
      <c r="G1247" s="69" t="s">
        <v>2146</v>
      </c>
      <c r="H1247" s="156"/>
      <c r="I1247" s="156"/>
      <c r="J1247" s="56" t="s">
        <v>1115</v>
      </c>
      <c r="K1247" s="76" t="s">
        <v>506</v>
      </c>
      <c r="L1247" s="613"/>
      <c r="M1247" s="613"/>
    </row>
    <row r="1248" spans="1:13" s="3" customFormat="1" ht="21" x14ac:dyDescent="0.25">
      <c r="A1248" s="173"/>
      <c r="B1248" s="153"/>
      <c r="C1248" s="67"/>
      <c r="D1248" s="200"/>
      <c r="E1248" s="175"/>
      <c r="F1248" s="74"/>
      <c r="G1248" s="69" t="s">
        <v>2147</v>
      </c>
      <c r="H1248" s="156"/>
      <c r="I1248" s="156"/>
      <c r="J1248" s="58"/>
      <c r="K1248" s="78"/>
      <c r="L1248" s="613"/>
      <c r="M1248" s="613"/>
    </row>
    <row r="1249" spans="1:13" s="3" customFormat="1" ht="10.5" x14ac:dyDescent="0.25">
      <c r="A1249" s="173"/>
      <c r="B1249" s="153"/>
      <c r="C1249" s="67"/>
      <c r="D1249" s="200"/>
      <c r="E1249" s="135" t="s">
        <v>798</v>
      </c>
      <c r="F1249" s="64" t="s">
        <v>1116</v>
      </c>
      <c r="G1249" s="69" t="s">
        <v>1117</v>
      </c>
      <c r="H1249" s="156"/>
      <c r="I1249" s="156"/>
      <c r="J1249" s="69" t="s">
        <v>1117</v>
      </c>
      <c r="K1249" s="76" t="s">
        <v>472</v>
      </c>
      <c r="L1249" s="613"/>
      <c r="M1249" s="613"/>
    </row>
    <row r="1250" spans="1:13" s="3" customFormat="1" ht="21" x14ac:dyDescent="0.25">
      <c r="A1250" s="173"/>
      <c r="B1250" s="153"/>
      <c r="C1250" s="166"/>
      <c r="D1250" s="153"/>
      <c r="E1250" s="135" t="s">
        <v>848</v>
      </c>
      <c r="F1250" s="64" t="s">
        <v>1118</v>
      </c>
      <c r="G1250" s="69" t="s">
        <v>1119</v>
      </c>
      <c r="H1250" s="156"/>
      <c r="I1250" s="164"/>
      <c r="J1250" s="69" t="s">
        <v>1119</v>
      </c>
      <c r="K1250" s="76" t="s">
        <v>2557</v>
      </c>
      <c r="L1250" s="613"/>
      <c r="M1250" s="613"/>
    </row>
    <row r="1251" spans="1:13" s="3" customFormat="1" ht="10.5" x14ac:dyDescent="0.25">
      <c r="A1251" s="173"/>
      <c r="B1251" s="153"/>
      <c r="C1251" s="206">
        <v>4</v>
      </c>
      <c r="D1251" s="70" t="s">
        <v>1076</v>
      </c>
      <c r="E1251" s="63" t="s">
        <v>47</v>
      </c>
      <c r="F1251" s="197" t="s">
        <v>1121</v>
      </c>
      <c r="G1251" s="69" t="s">
        <v>1122</v>
      </c>
      <c r="H1251" s="156"/>
      <c r="I1251" s="56" t="s">
        <v>1087</v>
      </c>
      <c r="J1251" s="56" t="s">
        <v>1122</v>
      </c>
      <c r="K1251" s="76" t="s">
        <v>464</v>
      </c>
      <c r="L1251" s="613"/>
      <c r="M1251" s="613"/>
    </row>
    <row r="1252" spans="1:13" s="3" customFormat="1" ht="21" x14ac:dyDescent="0.25">
      <c r="A1252" s="173"/>
      <c r="B1252" s="153"/>
      <c r="C1252" s="207"/>
      <c r="D1252" s="71"/>
      <c r="E1252" s="66"/>
      <c r="F1252" s="153"/>
      <c r="G1252" s="69" t="s">
        <v>2148</v>
      </c>
      <c r="H1252" s="156"/>
      <c r="I1252" s="57"/>
      <c r="J1252" s="57"/>
      <c r="K1252" s="77"/>
      <c r="L1252" s="613"/>
      <c r="M1252" s="613"/>
    </row>
    <row r="1253" spans="1:13" s="3" customFormat="1" ht="10.5" x14ac:dyDescent="0.25">
      <c r="A1253" s="173"/>
      <c r="B1253" s="153"/>
      <c r="C1253" s="207"/>
      <c r="D1253" s="71"/>
      <c r="E1253" s="66"/>
      <c r="F1253" s="153"/>
      <c r="G1253" s="69" t="s">
        <v>2388</v>
      </c>
      <c r="H1253" s="156"/>
      <c r="I1253" s="57"/>
      <c r="J1253" s="57"/>
      <c r="K1253" s="77"/>
      <c r="L1253" s="613"/>
      <c r="M1253" s="613"/>
    </row>
    <row r="1254" spans="1:13" s="3" customFormat="1" ht="10.5" x14ac:dyDescent="0.25">
      <c r="A1254" s="173"/>
      <c r="B1254" s="153"/>
      <c r="C1254" s="207"/>
      <c r="D1254" s="71"/>
      <c r="E1254" s="66"/>
      <c r="F1254" s="153"/>
      <c r="G1254" s="69" t="s">
        <v>2661</v>
      </c>
      <c r="H1254" s="156"/>
      <c r="I1254" s="57"/>
      <c r="J1254" s="57"/>
      <c r="K1254" s="77"/>
      <c r="L1254" s="613"/>
      <c r="M1254" s="613"/>
    </row>
    <row r="1255" spans="1:13" s="3" customFormat="1" ht="21" x14ac:dyDescent="0.25">
      <c r="A1255" s="173"/>
      <c r="B1255" s="153"/>
      <c r="C1255" s="207"/>
      <c r="D1255" s="71"/>
      <c r="E1255" s="66"/>
      <c r="F1255" s="153"/>
      <c r="G1255" s="69" t="s">
        <v>2559</v>
      </c>
      <c r="H1255" s="156"/>
      <c r="I1255" s="57"/>
      <c r="J1255" s="57"/>
      <c r="K1255" s="77"/>
      <c r="L1255" s="613"/>
      <c r="M1255" s="613"/>
    </row>
    <row r="1256" spans="1:13" s="3" customFormat="1" ht="21" x14ac:dyDescent="0.25">
      <c r="A1256" s="173"/>
      <c r="B1256" s="153"/>
      <c r="C1256" s="207"/>
      <c r="D1256" s="71"/>
      <c r="E1256" s="66"/>
      <c r="F1256" s="153"/>
      <c r="G1256" s="69" t="s">
        <v>2689</v>
      </c>
      <c r="H1256" s="156"/>
      <c r="I1256" s="57"/>
      <c r="J1256" s="56" t="s">
        <v>3081</v>
      </c>
      <c r="K1256" s="76" t="s">
        <v>472</v>
      </c>
      <c r="L1256" s="613"/>
      <c r="M1256" s="613"/>
    </row>
    <row r="1257" spans="1:13" s="3" customFormat="1" ht="10.5" x14ac:dyDescent="0.25">
      <c r="A1257" s="173"/>
      <c r="B1257" s="153"/>
      <c r="C1257" s="207"/>
      <c r="D1257" s="71"/>
      <c r="E1257" s="73"/>
      <c r="F1257" s="167"/>
      <c r="G1257" s="69" t="s">
        <v>3080</v>
      </c>
      <c r="H1257" s="156"/>
      <c r="I1257" s="57"/>
      <c r="J1257" s="58"/>
      <c r="K1257" s="78"/>
      <c r="L1257" s="613"/>
      <c r="M1257" s="613"/>
    </row>
    <row r="1258" spans="1:13" s="3" customFormat="1" ht="10.5" x14ac:dyDescent="0.25">
      <c r="A1258" s="173"/>
      <c r="B1258" s="153"/>
      <c r="C1258" s="207"/>
      <c r="D1258" s="71"/>
      <c r="E1258" s="154" t="s">
        <v>605</v>
      </c>
      <c r="F1258" s="70" t="s">
        <v>1137</v>
      </c>
      <c r="G1258" s="69" t="s">
        <v>2149</v>
      </c>
      <c r="H1258" s="156"/>
      <c r="I1258" s="57"/>
      <c r="J1258" s="69" t="s">
        <v>2149</v>
      </c>
      <c r="K1258" s="76" t="s">
        <v>463</v>
      </c>
      <c r="L1258" s="613"/>
      <c r="M1258" s="613"/>
    </row>
    <row r="1259" spans="1:13" s="3" customFormat="1" ht="21" x14ac:dyDescent="0.25">
      <c r="A1259" s="173"/>
      <c r="B1259" s="153"/>
      <c r="C1259" s="207"/>
      <c r="D1259" s="71"/>
      <c r="E1259" s="166"/>
      <c r="F1259" s="167"/>
      <c r="G1259" s="69" t="s">
        <v>1138</v>
      </c>
      <c r="H1259" s="156"/>
      <c r="I1259" s="57"/>
      <c r="J1259" s="69" t="s">
        <v>1138</v>
      </c>
      <c r="K1259" s="76" t="s">
        <v>472</v>
      </c>
      <c r="L1259" s="613"/>
      <c r="M1259" s="613"/>
    </row>
    <row r="1260" spans="1:13" s="3" customFormat="1" ht="10.5" x14ac:dyDescent="0.25">
      <c r="A1260" s="173"/>
      <c r="B1260" s="153"/>
      <c r="C1260" s="207"/>
      <c r="D1260" s="71"/>
      <c r="E1260" s="63" t="s">
        <v>799</v>
      </c>
      <c r="F1260" s="197" t="s">
        <v>1124</v>
      </c>
      <c r="G1260" s="69" t="s">
        <v>1125</v>
      </c>
      <c r="H1260" s="156"/>
      <c r="I1260" s="156"/>
      <c r="J1260" s="69" t="s">
        <v>1125</v>
      </c>
      <c r="K1260" s="636" t="s">
        <v>2218</v>
      </c>
      <c r="L1260" s="613"/>
      <c r="M1260" s="613"/>
    </row>
    <row r="1261" spans="1:13" s="3" customFormat="1" ht="21" x14ac:dyDescent="0.25">
      <c r="A1261" s="173"/>
      <c r="B1261" s="153"/>
      <c r="C1261" s="207"/>
      <c r="D1261" s="71"/>
      <c r="E1261" s="66"/>
      <c r="F1261" s="153"/>
      <c r="G1261" s="69" t="s">
        <v>1130</v>
      </c>
      <c r="H1261" s="156"/>
      <c r="I1261" s="156"/>
      <c r="J1261" s="69" t="s">
        <v>1130</v>
      </c>
      <c r="K1261" s="637"/>
      <c r="L1261" s="613"/>
      <c r="M1261" s="613"/>
    </row>
    <row r="1262" spans="1:13" s="3" customFormat="1" ht="10.5" x14ac:dyDescent="0.25">
      <c r="A1262" s="173"/>
      <c r="B1262" s="153"/>
      <c r="C1262" s="207"/>
      <c r="D1262" s="71"/>
      <c r="E1262" s="66"/>
      <c r="F1262" s="153"/>
      <c r="G1262" s="69" t="s">
        <v>1126</v>
      </c>
      <c r="H1262" s="156"/>
      <c r="I1262" s="156"/>
      <c r="J1262" s="69" t="s">
        <v>1126</v>
      </c>
      <c r="K1262" s="637"/>
      <c r="L1262" s="613"/>
      <c r="M1262" s="613"/>
    </row>
    <row r="1263" spans="1:13" s="3" customFormat="1" ht="10.5" x14ac:dyDescent="0.25">
      <c r="A1263" s="173"/>
      <c r="B1263" s="153"/>
      <c r="C1263" s="207"/>
      <c r="D1263" s="71"/>
      <c r="E1263" s="66"/>
      <c r="F1263" s="153"/>
      <c r="G1263" s="69" t="s">
        <v>1127</v>
      </c>
      <c r="H1263" s="156"/>
      <c r="I1263" s="156"/>
      <c r="J1263" s="69" t="s">
        <v>1127</v>
      </c>
      <c r="K1263" s="637"/>
      <c r="L1263" s="613"/>
      <c r="M1263" s="613"/>
    </row>
    <row r="1264" spans="1:13" s="3" customFormat="1" ht="21" x14ac:dyDescent="0.25">
      <c r="A1264" s="173"/>
      <c r="B1264" s="153"/>
      <c r="C1264" s="207"/>
      <c r="D1264" s="71"/>
      <c r="E1264" s="66"/>
      <c r="F1264" s="153"/>
      <c r="G1264" s="69" t="s">
        <v>1128</v>
      </c>
      <c r="H1264" s="156"/>
      <c r="I1264" s="156"/>
      <c r="J1264" s="69" t="s">
        <v>1128</v>
      </c>
      <c r="K1264" s="637"/>
      <c r="L1264" s="613"/>
      <c r="M1264" s="613"/>
    </row>
    <row r="1265" spans="1:13" s="3" customFormat="1" ht="10.5" x14ac:dyDescent="0.25">
      <c r="A1265" s="173"/>
      <c r="B1265" s="153"/>
      <c r="C1265" s="207"/>
      <c r="D1265" s="71"/>
      <c r="E1265" s="66"/>
      <c r="F1265" s="153"/>
      <c r="G1265" s="69" t="s">
        <v>1129</v>
      </c>
      <c r="H1265" s="156"/>
      <c r="I1265" s="156"/>
      <c r="J1265" s="69" t="s">
        <v>1129</v>
      </c>
      <c r="K1265" s="637"/>
      <c r="L1265" s="613"/>
      <c r="M1265" s="613"/>
    </row>
    <row r="1266" spans="1:13" s="3" customFormat="1" ht="10.5" x14ac:dyDescent="0.25">
      <c r="A1266" s="173"/>
      <c r="B1266" s="153"/>
      <c r="C1266" s="207"/>
      <c r="D1266" s="71"/>
      <c r="E1266" s="66"/>
      <c r="F1266" s="153"/>
      <c r="G1266" s="69" t="s">
        <v>1131</v>
      </c>
      <c r="H1266" s="156"/>
      <c r="I1266" s="156"/>
      <c r="J1266" s="69" t="s">
        <v>1131</v>
      </c>
      <c r="K1266" s="637"/>
      <c r="L1266" s="613"/>
      <c r="M1266" s="613"/>
    </row>
    <row r="1267" spans="1:13" s="3" customFormat="1" ht="21" x14ac:dyDescent="0.25">
      <c r="A1267" s="173"/>
      <c r="B1267" s="153"/>
      <c r="C1267" s="207"/>
      <c r="D1267" s="71"/>
      <c r="E1267" s="66"/>
      <c r="F1267" s="153"/>
      <c r="G1267" s="69" t="s">
        <v>1132</v>
      </c>
      <c r="H1267" s="156"/>
      <c r="I1267" s="156"/>
      <c r="J1267" s="69" t="s">
        <v>1132</v>
      </c>
      <c r="K1267" s="637"/>
      <c r="L1267" s="613"/>
      <c r="M1267" s="613"/>
    </row>
    <row r="1268" spans="1:13" s="3" customFormat="1" ht="21" x14ac:dyDescent="0.25">
      <c r="A1268" s="173"/>
      <c r="B1268" s="153"/>
      <c r="C1268" s="207"/>
      <c r="D1268" s="71"/>
      <c r="E1268" s="66"/>
      <c r="F1268" s="153"/>
      <c r="G1268" s="69" t="s">
        <v>1133</v>
      </c>
      <c r="H1268" s="156"/>
      <c r="I1268" s="156"/>
      <c r="J1268" s="69" t="s">
        <v>1133</v>
      </c>
      <c r="K1268" s="637"/>
      <c r="L1268" s="613"/>
      <c r="M1268" s="613"/>
    </row>
    <row r="1269" spans="1:13" s="3" customFormat="1" ht="10.5" x14ac:dyDescent="0.25">
      <c r="A1269" s="173"/>
      <c r="B1269" s="153"/>
      <c r="C1269" s="207"/>
      <c r="D1269" s="71"/>
      <c r="E1269" s="66"/>
      <c r="F1269" s="153"/>
      <c r="G1269" s="69" t="s">
        <v>1134</v>
      </c>
      <c r="H1269" s="156"/>
      <c r="I1269" s="156"/>
      <c r="J1269" s="69" t="s">
        <v>1134</v>
      </c>
      <c r="K1269" s="637"/>
      <c r="L1269" s="613"/>
      <c r="M1269" s="613"/>
    </row>
    <row r="1270" spans="1:13" s="3" customFormat="1" ht="21" x14ac:dyDescent="0.25">
      <c r="A1270" s="173"/>
      <c r="B1270" s="153"/>
      <c r="C1270" s="207"/>
      <c r="D1270" s="71"/>
      <c r="E1270" s="66"/>
      <c r="F1270" s="153"/>
      <c r="G1270" s="69" t="s">
        <v>1135</v>
      </c>
      <c r="H1270" s="156"/>
      <c r="I1270" s="156"/>
      <c r="J1270" s="69" t="s">
        <v>1135</v>
      </c>
      <c r="K1270" s="637"/>
      <c r="L1270" s="613"/>
      <c r="M1270" s="613"/>
    </row>
    <row r="1271" spans="1:13" s="3" customFormat="1" ht="21" x14ac:dyDescent="0.25">
      <c r="A1271" s="173"/>
      <c r="B1271" s="153"/>
      <c r="C1271" s="207"/>
      <c r="D1271" s="71"/>
      <c r="E1271" s="166"/>
      <c r="F1271" s="167"/>
      <c r="G1271" s="69" t="s">
        <v>1136</v>
      </c>
      <c r="H1271" s="156"/>
      <c r="I1271" s="156"/>
      <c r="J1271" s="69" t="s">
        <v>1136</v>
      </c>
      <c r="K1271" s="638"/>
      <c r="L1271" s="613"/>
      <c r="M1271" s="613"/>
    </row>
    <row r="1272" spans="1:13" s="3" customFormat="1" ht="10.5" x14ac:dyDescent="0.25">
      <c r="A1272" s="173"/>
      <c r="B1272" s="153"/>
      <c r="C1272" s="218"/>
      <c r="D1272" s="71"/>
      <c r="E1272" s="63" t="s">
        <v>2688</v>
      </c>
      <c r="F1272" s="172" t="s">
        <v>1162</v>
      </c>
      <c r="G1272" s="69" t="s">
        <v>1161</v>
      </c>
      <c r="H1272" s="156"/>
      <c r="I1272" s="153"/>
      <c r="J1272" s="69" t="s">
        <v>1161</v>
      </c>
      <c r="K1272" s="76" t="s">
        <v>506</v>
      </c>
      <c r="L1272" s="613"/>
      <c r="M1272" s="613"/>
    </row>
    <row r="1273" spans="1:13" s="3" customFormat="1" ht="21" x14ac:dyDescent="0.25">
      <c r="A1273" s="173"/>
      <c r="B1273" s="153"/>
      <c r="C1273" s="639">
        <v>5</v>
      </c>
      <c r="D1273" s="641" t="s">
        <v>1077</v>
      </c>
      <c r="E1273" s="643" t="s">
        <v>47</v>
      </c>
      <c r="F1273" s="632" t="s">
        <v>1159</v>
      </c>
      <c r="G1273" s="69" t="s">
        <v>1160</v>
      </c>
      <c r="H1273" s="156"/>
      <c r="I1273" s="646" t="s">
        <v>1077</v>
      </c>
      <c r="J1273" s="69" t="s">
        <v>1160</v>
      </c>
      <c r="K1273" s="76" t="s">
        <v>463</v>
      </c>
      <c r="L1273" s="613"/>
      <c r="M1273" s="613"/>
    </row>
    <row r="1274" spans="1:13" s="3" customFormat="1" ht="21" x14ac:dyDescent="0.25">
      <c r="A1274" s="173"/>
      <c r="B1274" s="153"/>
      <c r="C1274" s="640"/>
      <c r="D1274" s="642"/>
      <c r="E1274" s="644"/>
      <c r="F1274" s="633"/>
      <c r="G1274" s="69" t="s">
        <v>2385</v>
      </c>
      <c r="H1274" s="156"/>
      <c r="I1274" s="647"/>
      <c r="J1274" s="69" t="s">
        <v>2386</v>
      </c>
      <c r="K1274" s="76" t="s">
        <v>464</v>
      </c>
      <c r="L1274" s="613"/>
      <c r="M1274" s="613"/>
    </row>
    <row r="1275" spans="1:13" s="3" customFormat="1" ht="10.5" x14ac:dyDescent="0.25">
      <c r="A1275" s="173"/>
      <c r="B1275" s="153"/>
      <c r="C1275" s="640"/>
      <c r="D1275" s="642"/>
      <c r="E1275" s="645"/>
      <c r="F1275" s="633"/>
      <c r="G1275" s="69" t="s">
        <v>1156</v>
      </c>
      <c r="H1275" s="156"/>
      <c r="I1275" s="637"/>
      <c r="J1275" s="69" t="s">
        <v>1156</v>
      </c>
      <c r="K1275" s="76" t="s">
        <v>464</v>
      </c>
      <c r="L1275" s="613"/>
      <c r="M1275" s="613"/>
    </row>
    <row r="1276" spans="1:13" s="3" customFormat="1" ht="10.5" x14ac:dyDescent="0.25">
      <c r="A1276" s="173"/>
      <c r="B1276" s="153"/>
      <c r="C1276" s="240"/>
      <c r="D1276" s="71"/>
      <c r="E1276" s="152"/>
      <c r="F1276" s="153"/>
      <c r="G1276" s="69" t="s">
        <v>2150</v>
      </c>
      <c r="H1276" s="156"/>
      <c r="I1276" s="153"/>
      <c r="J1276" s="69" t="s">
        <v>2151</v>
      </c>
      <c r="K1276" s="76" t="s">
        <v>506</v>
      </c>
      <c r="L1276" s="613"/>
      <c r="M1276" s="613"/>
    </row>
    <row r="1277" spans="1:13" s="3" customFormat="1" ht="21" x14ac:dyDescent="0.25">
      <c r="A1277" s="173"/>
      <c r="B1277" s="153"/>
      <c r="C1277" s="240"/>
      <c r="D1277" s="71"/>
      <c r="E1277" s="152"/>
      <c r="F1277" s="153"/>
      <c r="G1277" s="69" t="s">
        <v>2152</v>
      </c>
      <c r="H1277" s="156"/>
      <c r="I1277" s="153"/>
      <c r="J1277" s="69" t="s">
        <v>2153</v>
      </c>
      <c r="K1277" s="76" t="s">
        <v>506</v>
      </c>
      <c r="L1277" s="613"/>
      <c r="M1277" s="613"/>
    </row>
    <row r="1278" spans="1:13" s="3" customFormat="1" ht="21" x14ac:dyDescent="0.25">
      <c r="A1278" s="173"/>
      <c r="B1278" s="153"/>
      <c r="C1278" s="240"/>
      <c r="D1278" s="71"/>
      <c r="E1278" s="152"/>
      <c r="F1278" s="153"/>
      <c r="G1278" s="69" t="s">
        <v>2154</v>
      </c>
      <c r="H1278" s="156"/>
      <c r="I1278" s="153"/>
      <c r="J1278" s="69" t="s">
        <v>2155</v>
      </c>
      <c r="K1278" s="76" t="s">
        <v>506</v>
      </c>
      <c r="L1278" s="613"/>
      <c r="M1278" s="613"/>
    </row>
    <row r="1279" spans="1:13" s="3" customFormat="1" ht="10.5" x14ac:dyDescent="0.25">
      <c r="A1279" s="173"/>
      <c r="B1279" s="153"/>
      <c r="C1279" s="240"/>
      <c r="D1279" s="71"/>
      <c r="E1279" s="63" t="s">
        <v>1110</v>
      </c>
      <c r="F1279" s="172" t="s">
        <v>1157</v>
      </c>
      <c r="G1279" s="69" t="s">
        <v>1158</v>
      </c>
      <c r="H1279" s="156"/>
      <c r="I1279" s="153"/>
      <c r="J1279" s="69" t="s">
        <v>1158</v>
      </c>
      <c r="K1279" s="76" t="s">
        <v>463</v>
      </c>
      <c r="L1279" s="613"/>
      <c r="M1279" s="613"/>
    </row>
    <row r="1280" spans="1:13" s="3" customFormat="1" ht="10.5" x14ac:dyDescent="0.25">
      <c r="A1280" s="173"/>
      <c r="B1280" s="153"/>
      <c r="C1280" s="240"/>
      <c r="D1280" s="71"/>
      <c r="E1280" s="63" t="s">
        <v>600</v>
      </c>
      <c r="F1280" s="197" t="s">
        <v>1162</v>
      </c>
      <c r="G1280" s="69" t="s">
        <v>1161</v>
      </c>
      <c r="H1280" s="156"/>
      <c r="I1280" s="153"/>
      <c r="J1280" s="56" t="s">
        <v>2403</v>
      </c>
      <c r="K1280" s="76" t="s">
        <v>464</v>
      </c>
      <c r="L1280" s="613"/>
      <c r="M1280" s="613"/>
    </row>
    <row r="1281" spans="1:13" s="3" customFormat="1" ht="10.5" x14ac:dyDescent="0.25">
      <c r="A1281" s="173"/>
      <c r="B1281" s="153"/>
      <c r="C1281" s="240"/>
      <c r="D1281" s="71"/>
      <c r="E1281" s="73"/>
      <c r="F1281" s="167"/>
      <c r="G1281" s="69" t="s">
        <v>2402</v>
      </c>
      <c r="H1281" s="156"/>
      <c r="I1281" s="153"/>
      <c r="J1281" s="58"/>
      <c r="K1281" s="78"/>
      <c r="L1281" s="613"/>
      <c r="M1281" s="613"/>
    </row>
    <row r="1282" spans="1:13" s="3" customFormat="1" ht="21" x14ac:dyDescent="0.25">
      <c r="A1282" s="173"/>
      <c r="B1282" s="153"/>
      <c r="C1282" s="240"/>
      <c r="D1282" s="71"/>
      <c r="E1282" s="63" t="s">
        <v>51</v>
      </c>
      <c r="F1282" s="172" t="s">
        <v>1163</v>
      </c>
      <c r="G1282" s="69" t="s">
        <v>2404</v>
      </c>
      <c r="H1282" s="156"/>
      <c r="I1282" s="153"/>
      <c r="J1282" s="69" t="s">
        <v>1164</v>
      </c>
      <c r="K1282" s="76" t="s">
        <v>464</v>
      </c>
      <c r="L1282" s="613"/>
      <c r="M1282" s="613"/>
    </row>
    <row r="1283" spans="1:13" s="3" customFormat="1" ht="31.5" x14ac:dyDescent="0.25">
      <c r="A1283" s="173"/>
      <c r="B1283" s="153"/>
      <c r="C1283" s="240"/>
      <c r="D1283" s="71"/>
      <c r="E1283" s="63" t="s">
        <v>53</v>
      </c>
      <c r="F1283" s="197" t="s">
        <v>1285</v>
      </c>
      <c r="G1283" s="69" t="s">
        <v>1286</v>
      </c>
      <c r="H1283" s="156"/>
      <c r="I1283" s="153"/>
      <c r="J1283" s="69" t="s">
        <v>1287</v>
      </c>
      <c r="K1283" s="76" t="s">
        <v>2276</v>
      </c>
      <c r="L1283" s="613"/>
      <c r="M1283" s="613"/>
    </row>
    <row r="1284" spans="1:13" s="3" customFormat="1" ht="31.5" x14ac:dyDescent="0.25">
      <c r="A1284" s="173"/>
      <c r="B1284" s="153"/>
      <c r="C1284" s="240"/>
      <c r="D1284" s="71"/>
      <c r="E1284" s="73"/>
      <c r="F1284" s="167"/>
      <c r="G1284" s="69" t="s">
        <v>2589</v>
      </c>
      <c r="H1284" s="156"/>
      <c r="I1284" s="153"/>
      <c r="J1284" s="69" t="s">
        <v>2589</v>
      </c>
      <c r="K1284" s="76" t="s">
        <v>2590</v>
      </c>
      <c r="L1284" s="613"/>
      <c r="M1284" s="613"/>
    </row>
    <row r="1285" spans="1:13" s="3" customFormat="1" ht="73.5" x14ac:dyDescent="0.25">
      <c r="A1285" s="173"/>
      <c r="B1285" s="153"/>
      <c r="C1285" s="240"/>
      <c r="D1285" s="71"/>
      <c r="E1285" s="63" t="s">
        <v>55</v>
      </c>
      <c r="F1285" s="197" t="s">
        <v>1283</v>
      </c>
      <c r="G1285" s="69" t="s">
        <v>1284</v>
      </c>
      <c r="H1285" s="156"/>
      <c r="I1285" s="153"/>
      <c r="J1285" s="69" t="s">
        <v>1284</v>
      </c>
      <c r="K1285" s="76" t="s">
        <v>2491</v>
      </c>
      <c r="L1285" s="613"/>
      <c r="M1285" s="613"/>
    </row>
    <row r="1286" spans="1:13" s="3" customFormat="1" ht="31.5" x14ac:dyDescent="0.25">
      <c r="A1286" s="173"/>
      <c r="B1286" s="153"/>
      <c r="C1286" s="240"/>
      <c r="D1286" s="71"/>
      <c r="E1286" s="152"/>
      <c r="F1286" s="153"/>
      <c r="G1286" s="69" t="s">
        <v>1288</v>
      </c>
      <c r="H1286" s="156"/>
      <c r="I1286" s="153"/>
      <c r="J1286" s="69" t="s">
        <v>1288</v>
      </c>
      <c r="K1286" s="634" t="s">
        <v>2492</v>
      </c>
      <c r="L1286" s="613"/>
      <c r="M1286" s="613"/>
    </row>
    <row r="1287" spans="1:13" s="3" customFormat="1" ht="21" x14ac:dyDescent="0.25">
      <c r="A1287" s="173"/>
      <c r="B1287" s="153"/>
      <c r="C1287" s="240"/>
      <c r="D1287" s="71"/>
      <c r="E1287" s="166"/>
      <c r="F1287" s="167"/>
      <c r="G1287" s="69" t="s">
        <v>1289</v>
      </c>
      <c r="H1287" s="156"/>
      <c r="I1287" s="153"/>
      <c r="J1287" s="69" t="s">
        <v>1289</v>
      </c>
      <c r="K1287" s="635"/>
      <c r="L1287" s="613"/>
      <c r="M1287" s="613"/>
    </row>
    <row r="1288" spans="1:13" s="3" customFormat="1" ht="21" x14ac:dyDescent="0.25">
      <c r="A1288" s="173"/>
      <c r="B1288" s="153"/>
      <c r="C1288" s="240"/>
      <c r="D1288" s="71"/>
      <c r="E1288" s="63" t="s">
        <v>2355</v>
      </c>
      <c r="F1288" s="172" t="s">
        <v>2356</v>
      </c>
      <c r="G1288" s="69" t="s">
        <v>2357</v>
      </c>
      <c r="H1288" s="156"/>
      <c r="I1288" s="153"/>
      <c r="J1288" s="69" t="s">
        <v>2357</v>
      </c>
      <c r="K1288" s="76" t="s">
        <v>2353</v>
      </c>
      <c r="L1288" s="613"/>
      <c r="M1288" s="613"/>
    </row>
    <row r="1289" spans="1:13" s="3" customFormat="1" ht="10.5" x14ac:dyDescent="0.25">
      <c r="A1289" s="173"/>
      <c r="B1289" s="153"/>
      <c r="C1289" s="639">
        <v>6</v>
      </c>
      <c r="D1289" s="641" t="s">
        <v>1078</v>
      </c>
      <c r="E1289" s="643" t="s">
        <v>47</v>
      </c>
      <c r="F1289" s="632" t="s">
        <v>1140</v>
      </c>
      <c r="G1289" s="249" t="s">
        <v>1141</v>
      </c>
      <c r="H1289" s="156"/>
      <c r="I1289" s="641" t="s">
        <v>1078</v>
      </c>
      <c r="J1289" s="249" t="s">
        <v>1141</v>
      </c>
      <c r="K1289" s="76" t="s">
        <v>464</v>
      </c>
      <c r="L1289" s="613"/>
      <c r="M1289" s="613"/>
    </row>
    <row r="1290" spans="1:13" s="3" customFormat="1" ht="10.5" x14ac:dyDescent="0.25">
      <c r="A1290" s="173"/>
      <c r="B1290" s="153"/>
      <c r="C1290" s="640"/>
      <c r="D1290" s="642"/>
      <c r="E1290" s="661"/>
      <c r="F1290" s="662"/>
      <c r="G1290" s="249" t="s">
        <v>1142</v>
      </c>
      <c r="H1290" s="156"/>
      <c r="I1290" s="642"/>
      <c r="J1290" s="249" t="s">
        <v>1142</v>
      </c>
      <c r="K1290" s="76" t="s">
        <v>464</v>
      </c>
      <c r="L1290" s="613"/>
      <c r="M1290" s="613"/>
    </row>
    <row r="1291" spans="1:13" s="3" customFormat="1" ht="10.5" x14ac:dyDescent="0.25">
      <c r="A1291" s="173"/>
      <c r="B1291" s="153"/>
      <c r="C1291" s="240"/>
      <c r="D1291" s="71"/>
      <c r="E1291" s="643" t="s">
        <v>775</v>
      </c>
      <c r="F1291" s="632" t="s">
        <v>1143</v>
      </c>
      <c r="G1291" s="69" t="s">
        <v>1144</v>
      </c>
      <c r="H1291" s="156"/>
      <c r="I1291" s="71"/>
      <c r="J1291" s="69" t="s">
        <v>1144</v>
      </c>
      <c r="K1291" s="76" t="s">
        <v>464</v>
      </c>
      <c r="L1291" s="613"/>
      <c r="M1291" s="613"/>
    </row>
    <row r="1292" spans="1:13" s="3" customFormat="1" ht="10.5" x14ac:dyDescent="0.25">
      <c r="A1292" s="173"/>
      <c r="B1292" s="153"/>
      <c r="C1292" s="240"/>
      <c r="D1292" s="71"/>
      <c r="E1292" s="645"/>
      <c r="F1292" s="633"/>
      <c r="G1292" s="69" t="s">
        <v>1145</v>
      </c>
      <c r="H1292" s="156"/>
      <c r="I1292" s="71"/>
      <c r="J1292" s="69" t="s">
        <v>1145</v>
      </c>
      <c r="K1292" s="76" t="s">
        <v>464</v>
      </c>
      <c r="L1292" s="613"/>
      <c r="M1292" s="613"/>
    </row>
    <row r="1293" spans="1:13" s="3" customFormat="1" ht="10.5" x14ac:dyDescent="0.25">
      <c r="A1293" s="173"/>
      <c r="B1293" s="153"/>
      <c r="C1293" s="240"/>
      <c r="D1293" s="71"/>
      <c r="E1293" s="166"/>
      <c r="F1293" s="167"/>
      <c r="G1293" s="69" t="s">
        <v>2156</v>
      </c>
      <c r="H1293" s="156"/>
      <c r="I1293" s="71"/>
      <c r="J1293" s="69" t="s">
        <v>2157</v>
      </c>
      <c r="K1293" s="76" t="s">
        <v>2158</v>
      </c>
      <c r="L1293" s="613"/>
      <c r="M1293" s="613"/>
    </row>
    <row r="1294" spans="1:13" s="3" customFormat="1" ht="10.5" x14ac:dyDescent="0.25">
      <c r="A1294" s="173"/>
      <c r="B1294" s="153"/>
      <c r="C1294" s="240"/>
      <c r="D1294" s="71"/>
      <c r="E1294" s="184" t="s">
        <v>26</v>
      </c>
      <c r="F1294" s="197" t="s">
        <v>2630</v>
      </c>
      <c r="G1294" s="69" t="s">
        <v>2631</v>
      </c>
      <c r="H1294" s="156"/>
      <c r="I1294" s="156"/>
      <c r="J1294" s="646" t="s">
        <v>2927</v>
      </c>
      <c r="K1294" s="636" t="s">
        <v>2926</v>
      </c>
      <c r="L1294" s="613"/>
      <c r="M1294" s="613"/>
    </row>
    <row r="1295" spans="1:13" s="3" customFormat="1" ht="10.5" x14ac:dyDescent="0.25">
      <c r="A1295" s="173"/>
      <c r="B1295" s="153"/>
      <c r="C1295" s="240"/>
      <c r="D1295" s="71"/>
      <c r="E1295" s="166"/>
      <c r="F1295" s="167"/>
      <c r="G1295" s="69" t="s">
        <v>2634</v>
      </c>
      <c r="H1295" s="156"/>
      <c r="I1295" s="156"/>
      <c r="J1295" s="635"/>
      <c r="K1295" s="684"/>
      <c r="L1295" s="613"/>
      <c r="M1295" s="613"/>
    </row>
    <row r="1296" spans="1:13" s="3" customFormat="1" ht="21" x14ac:dyDescent="0.25">
      <c r="A1296" s="173"/>
      <c r="B1296" s="153"/>
      <c r="C1296" s="240"/>
      <c r="D1296" s="71"/>
      <c r="E1296" s="184" t="s">
        <v>2632</v>
      </c>
      <c r="F1296" s="153" t="s">
        <v>1146</v>
      </c>
      <c r="G1296" s="69" t="s">
        <v>1147</v>
      </c>
      <c r="H1296" s="156"/>
      <c r="I1296" s="156"/>
      <c r="J1296" s="69" t="s">
        <v>1147</v>
      </c>
      <c r="K1296" s="76" t="s">
        <v>670</v>
      </c>
      <c r="L1296" s="613"/>
      <c r="M1296" s="613"/>
    </row>
    <row r="1297" spans="1:13" s="3" customFormat="1" ht="10.5" x14ac:dyDescent="0.25">
      <c r="A1297" s="173"/>
      <c r="B1297" s="153"/>
      <c r="C1297" s="240"/>
      <c r="D1297" s="71"/>
      <c r="E1297" s="184" t="s">
        <v>2633</v>
      </c>
      <c r="F1297" s="197" t="s">
        <v>1148</v>
      </c>
      <c r="G1297" s="69" t="s">
        <v>2695</v>
      </c>
      <c r="H1297" s="156"/>
      <c r="I1297" s="156"/>
      <c r="J1297" s="56" t="s">
        <v>2694</v>
      </c>
      <c r="K1297" s="76" t="s">
        <v>464</v>
      </c>
      <c r="L1297" s="613"/>
      <c r="M1297" s="613"/>
    </row>
    <row r="1298" spans="1:13" s="3" customFormat="1" ht="10.5" x14ac:dyDescent="0.25">
      <c r="A1298" s="173"/>
      <c r="B1298" s="153"/>
      <c r="C1298" s="240"/>
      <c r="D1298" s="71"/>
      <c r="E1298" s="152"/>
      <c r="F1298" s="153"/>
      <c r="G1298" s="69" t="s">
        <v>1149</v>
      </c>
      <c r="H1298" s="156"/>
      <c r="I1298" s="156"/>
      <c r="J1298" s="56" t="s">
        <v>1149</v>
      </c>
      <c r="K1298" s="636" t="s">
        <v>2231</v>
      </c>
      <c r="L1298" s="613"/>
      <c r="M1298" s="613"/>
    </row>
    <row r="1299" spans="1:13" s="3" customFormat="1" ht="10.5" x14ac:dyDescent="0.25">
      <c r="A1299" s="173"/>
      <c r="B1299" s="153"/>
      <c r="C1299" s="240"/>
      <c r="D1299" s="71"/>
      <c r="E1299" s="166"/>
      <c r="F1299" s="167"/>
      <c r="G1299" s="69" t="s">
        <v>2638</v>
      </c>
      <c r="H1299" s="156"/>
      <c r="I1299" s="156"/>
      <c r="J1299" s="58"/>
      <c r="K1299" s="635"/>
      <c r="L1299" s="613"/>
      <c r="M1299" s="613"/>
    </row>
    <row r="1300" spans="1:13" s="3" customFormat="1" ht="42" x14ac:dyDescent="0.25">
      <c r="A1300" s="173"/>
      <c r="B1300" s="153"/>
      <c r="C1300" s="242">
        <v>7</v>
      </c>
      <c r="D1300" s="70" t="s">
        <v>1079</v>
      </c>
      <c r="E1300" s="63" t="s">
        <v>47</v>
      </c>
      <c r="F1300" s="197" t="s">
        <v>1150</v>
      </c>
      <c r="G1300" s="249" t="s">
        <v>1151</v>
      </c>
      <c r="H1300" s="156"/>
      <c r="I1300" s="70" t="s">
        <v>1088</v>
      </c>
      <c r="J1300" s="249" t="s">
        <v>1151</v>
      </c>
      <c r="K1300" s="76" t="s">
        <v>1120</v>
      </c>
      <c r="L1300" s="613"/>
      <c r="M1300" s="613"/>
    </row>
    <row r="1301" spans="1:13" s="3" customFormat="1" ht="31.5" x14ac:dyDescent="0.25">
      <c r="A1301" s="173"/>
      <c r="B1301" s="153"/>
      <c r="C1301" s="240"/>
      <c r="D1301" s="71"/>
      <c r="E1301" s="66"/>
      <c r="F1301" s="153"/>
      <c r="G1301" s="69" t="s">
        <v>2159</v>
      </c>
      <c r="H1301" s="156"/>
      <c r="I1301" s="156"/>
      <c r="J1301" s="69" t="s">
        <v>2160</v>
      </c>
      <c r="K1301" s="76" t="s">
        <v>497</v>
      </c>
      <c r="L1301" s="613"/>
      <c r="M1301" s="613"/>
    </row>
    <row r="1302" spans="1:13" s="3" customFormat="1" ht="21" x14ac:dyDescent="0.25">
      <c r="A1302" s="173"/>
      <c r="B1302" s="153"/>
      <c r="C1302" s="240"/>
      <c r="D1302" s="71"/>
      <c r="E1302" s="66"/>
      <c r="F1302" s="153"/>
      <c r="G1302" s="69" t="s">
        <v>2161</v>
      </c>
      <c r="H1302" s="156"/>
      <c r="I1302" s="156"/>
      <c r="J1302" s="69" t="s">
        <v>2162</v>
      </c>
      <c r="K1302" s="76" t="s">
        <v>473</v>
      </c>
      <c r="L1302" s="613"/>
      <c r="M1302" s="613"/>
    </row>
    <row r="1303" spans="1:13" s="3" customFormat="1" ht="21" x14ac:dyDescent="0.25">
      <c r="A1303" s="173"/>
      <c r="B1303" s="153"/>
      <c r="C1303" s="240"/>
      <c r="D1303" s="71"/>
      <c r="E1303" s="73"/>
      <c r="F1303" s="167"/>
      <c r="G1303" s="69" t="s">
        <v>2358</v>
      </c>
      <c r="H1303" s="156"/>
      <c r="I1303" s="156"/>
      <c r="J1303" s="69" t="s">
        <v>2359</v>
      </c>
      <c r="K1303" s="76" t="s">
        <v>473</v>
      </c>
      <c r="L1303" s="613"/>
      <c r="M1303" s="613"/>
    </row>
    <row r="1304" spans="1:13" s="3" customFormat="1" ht="10.5" x14ac:dyDescent="0.25">
      <c r="A1304" s="173"/>
      <c r="B1304" s="153"/>
      <c r="C1304" s="639">
        <v>8</v>
      </c>
      <c r="D1304" s="641" t="s">
        <v>1080</v>
      </c>
      <c r="E1304" s="643" t="s">
        <v>47</v>
      </c>
      <c r="F1304" s="632" t="s">
        <v>1152</v>
      </c>
      <c r="G1304" s="249" t="s">
        <v>1153</v>
      </c>
      <c r="H1304" s="156"/>
      <c r="I1304" s="641" t="s">
        <v>1080</v>
      </c>
      <c r="J1304" s="249" t="s">
        <v>1153</v>
      </c>
      <c r="K1304" s="76" t="s">
        <v>464</v>
      </c>
      <c r="L1304" s="613"/>
      <c r="M1304" s="613"/>
    </row>
    <row r="1305" spans="1:13" s="3" customFormat="1" ht="10.5" x14ac:dyDescent="0.25">
      <c r="A1305" s="173"/>
      <c r="B1305" s="153"/>
      <c r="C1305" s="640"/>
      <c r="D1305" s="642"/>
      <c r="E1305" s="644"/>
      <c r="F1305" s="633"/>
      <c r="G1305" s="249" t="s">
        <v>1154</v>
      </c>
      <c r="H1305" s="156"/>
      <c r="I1305" s="642"/>
      <c r="J1305" s="249" t="s">
        <v>1154</v>
      </c>
      <c r="K1305" s="76" t="s">
        <v>464</v>
      </c>
      <c r="L1305" s="613"/>
      <c r="M1305" s="613"/>
    </row>
    <row r="1306" spans="1:13" s="3" customFormat="1" ht="21" x14ac:dyDescent="0.25">
      <c r="A1306" s="173"/>
      <c r="B1306" s="153"/>
      <c r="C1306" s="640"/>
      <c r="D1306" s="642"/>
      <c r="E1306" s="644"/>
      <c r="F1306" s="633"/>
      <c r="G1306" s="249" t="s">
        <v>2658</v>
      </c>
      <c r="H1306" s="156"/>
      <c r="I1306" s="642"/>
      <c r="J1306" s="249" t="s">
        <v>1154</v>
      </c>
      <c r="K1306" s="76" t="s">
        <v>464</v>
      </c>
      <c r="L1306" s="613"/>
      <c r="M1306" s="613"/>
    </row>
    <row r="1307" spans="1:13" s="3" customFormat="1" ht="10.5" x14ac:dyDescent="0.25">
      <c r="A1307" s="173"/>
      <c r="B1307" s="153"/>
      <c r="C1307" s="640"/>
      <c r="D1307" s="642"/>
      <c r="E1307" s="644"/>
      <c r="F1307" s="633"/>
      <c r="G1307" s="249" t="s">
        <v>1155</v>
      </c>
      <c r="H1307" s="156"/>
      <c r="I1307" s="642"/>
      <c r="J1307" s="249" t="s">
        <v>1155</v>
      </c>
      <c r="K1307" s="76" t="s">
        <v>464</v>
      </c>
      <c r="L1307" s="613"/>
      <c r="M1307" s="613"/>
    </row>
    <row r="1308" spans="1:13" s="3" customFormat="1" ht="10.5" x14ac:dyDescent="0.25">
      <c r="A1308" s="173"/>
      <c r="B1308" s="153"/>
      <c r="C1308" s="218"/>
      <c r="D1308" s="74"/>
      <c r="E1308" s="73"/>
      <c r="F1308" s="167"/>
      <c r="G1308" s="249" t="s">
        <v>3061</v>
      </c>
      <c r="H1308" s="156"/>
      <c r="I1308" s="71"/>
      <c r="J1308" s="249" t="s">
        <v>3062</v>
      </c>
      <c r="K1308" s="76" t="s">
        <v>735</v>
      </c>
      <c r="L1308" s="613"/>
      <c r="M1308" s="613"/>
    </row>
    <row r="1309" spans="1:13" s="3" customFormat="1" ht="21" x14ac:dyDescent="0.25">
      <c r="A1309" s="173"/>
      <c r="B1309" s="153"/>
      <c r="C1309" s="206">
        <v>9</v>
      </c>
      <c r="D1309" s="70" t="s">
        <v>1081</v>
      </c>
      <c r="E1309" s="63" t="s">
        <v>47</v>
      </c>
      <c r="F1309" s="197" t="s">
        <v>1173</v>
      </c>
      <c r="G1309" s="56" t="s">
        <v>1213</v>
      </c>
      <c r="H1309" s="156"/>
      <c r="I1309" s="56" t="s">
        <v>1089</v>
      </c>
      <c r="J1309" s="69" t="s">
        <v>3040</v>
      </c>
      <c r="K1309" s="76" t="s">
        <v>537</v>
      </c>
      <c r="L1309" s="613"/>
      <c r="M1309" s="613"/>
    </row>
    <row r="1310" spans="1:13" s="3" customFormat="1" ht="10.5" x14ac:dyDescent="0.25">
      <c r="A1310" s="173"/>
      <c r="B1310" s="153"/>
      <c r="C1310" s="207"/>
      <c r="D1310" s="71"/>
      <c r="E1310" s="66"/>
      <c r="F1310" s="153"/>
      <c r="G1310" s="58"/>
      <c r="H1310" s="156"/>
      <c r="I1310" s="57"/>
      <c r="J1310" s="69" t="s">
        <v>3039</v>
      </c>
      <c r="K1310" s="76" t="s">
        <v>463</v>
      </c>
      <c r="L1310" s="613"/>
      <c r="M1310" s="613"/>
    </row>
    <row r="1311" spans="1:13" s="3" customFormat="1" ht="10.5" x14ac:dyDescent="0.25">
      <c r="A1311" s="173"/>
      <c r="B1311" s="153"/>
      <c r="C1311" s="207"/>
      <c r="D1311" s="71"/>
      <c r="E1311" s="66"/>
      <c r="F1311" s="153"/>
      <c r="G1311" s="69" t="s">
        <v>2232</v>
      </c>
      <c r="H1311" s="156"/>
      <c r="I1311" s="57"/>
      <c r="J1311" s="69" t="s">
        <v>1180</v>
      </c>
      <c r="K1311" s="76" t="s">
        <v>463</v>
      </c>
      <c r="L1311" s="613"/>
      <c r="M1311" s="613"/>
    </row>
    <row r="1312" spans="1:13" s="3" customFormat="1" ht="10.5" x14ac:dyDescent="0.25">
      <c r="A1312" s="173"/>
      <c r="B1312" s="153"/>
      <c r="C1312" s="207"/>
      <c r="D1312" s="71"/>
      <c r="E1312" s="152"/>
      <c r="F1312" s="153"/>
      <c r="G1312" s="69" t="s">
        <v>3021</v>
      </c>
      <c r="H1312" s="156"/>
      <c r="I1312" s="57"/>
      <c r="J1312" s="69" t="s">
        <v>3022</v>
      </c>
      <c r="K1312" s="76" t="s">
        <v>464</v>
      </c>
      <c r="L1312" s="613"/>
      <c r="M1312" s="613"/>
    </row>
    <row r="1313" spans="1:13" s="3" customFormat="1" ht="21" x14ac:dyDescent="0.25">
      <c r="A1313" s="173"/>
      <c r="B1313" s="153"/>
      <c r="C1313" s="207"/>
      <c r="D1313" s="71"/>
      <c r="E1313" s="152"/>
      <c r="F1313" s="153"/>
      <c r="G1313" s="69" t="s">
        <v>1183</v>
      </c>
      <c r="H1313" s="156"/>
      <c r="I1313" s="57"/>
      <c r="J1313" s="69" t="s">
        <v>1183</v>
      </c>
      <c r="K1313" s="76" t="s">
        <v>464</v>
      </c>
      <c r="L1313" s="613"/>
      <c r="M1313" s="613"/>
    </row>
    <row r="1314" spans="1:13" s="3" customFormat="1" ht="10.5" x14ac:dyDescent="0.25">
      <c r="A1314" s="173"/>
      <c r="B1314" s="153"/>
      <c r="C1314" s="207"/>
      <c r="D1314" s="71"/>
      <c r="E1314" s="152"/>
      <c r="F1314" s="153"/>
      <c r="G1314" s="69" t="s">
        <v>2761</v>
      </c>
      <c r="H1314" s="156"/>
      <c r="I1314" s="57"/>
      <c r="J1314" s="69" t="s">
        <v>1181</v>
      </c>
      <c r="K1314" s="76" t="s">
        <v>463</v>
      </c>
      <c r="L1314" s="613"/>
      <c r="M1314" s="613"/>
    </row>
    <row r="1315" spans="1:13" s="3" customFormat="1" ht="10.5" x14ac:dyDescent="0.25">
      <c r="A1315" s="173"/>
      <c r="B1315" s="153"/>
      <c r="C1315" s="207"/>
      <c r="D1315" s="71"/>
      <c r="E1315" s="152"/>
      <c r="F1315" s="153"/>
      <c r="G1315" s="56" t="s">
        <v>1182</v>
      </c>
      <c r="H1315" s="156"/>
      <c r="I1315" s="57"/>
      <c r="J1315" s="69" t="s">
        <v>2733</v>
      </c>
      <c r="K1315" s="76" t="s">
        <v>464</v>
      </c>
      <c r="L1315" s="613"/>
      <c r="M1315" s="613"/>
    </row>
    <row r="1316" spans="1:13" s="3" customFormat="1" ht="21" x14ac:dyDescent="0.25">
      <c r="A1316" s="173"/>
      <c r="B1316" s="153"/>
      <c r="C1316" s="207"/>
      <c r="D1316" s="71"/>
      <c r="E1316" s="152"/>
      <c r="F1316" s="153"/>
      <c r="G1316" s="58"/>
      <c r="H1316" s="156"/>
      <c r="I1316" s="57"/>
      <c r="J1316" s="69" t="s">
        <v>2732</v>
      </c>
      <c r="K1316" s="76" t="s">
        <v>464</v>
      </c>
      <c r="L1316" s="613"/>
      <c r="M1316" s="613"/>
    </row>
    <row r="1317" spans="1:13" s="3" customFormat="1" ht="21" x14ac:dyDescent="0.25">
      <c r="A1317" s="173"/>
      <c r="B1317" s="153"/>
      <c r="C1317" s="207"/>
      <c r="D1317" s="71"/>
      <c r="E1317" s="166"/>
      <c r="F1317" s="167"/>
      <c r="G1317" s="56" t="s">
        <v>2934</v>
      </c>
      <c r="H1317" s="156"/>
      <c r="I1317" s="57"/>
      <c r="J1317" s="69" t="s">
        <v>2935</v>
      </c>
      <c r="K1317" s="76" t="s">
        <v>2530</v>
      </c>
      <c r="L1317" s="613"/>
      <c r="M1317" s="613"/>
    </row>
    <row r="1318" spans="1:13" s="3" customFormat="1" ht="10.5" x14ac:dyDescent="0.25">
      <c r="A1318" s="173"/>
      <c r="B1318" s="153"/>
      <c r="C1318" s="207"/>
      <c r="D1318" s="71"/>
      <c r="E1318" s="643" t="s">
        <v>28</v>
      </c>
      <c r="F1318" s="632" t="s">
        <v>1174</v>
      </c>
      <c r="G1318" s="69" t="s">
        <v>1184</v>
      </c>
      <c r="H1318" s="156"/>
      <c r="I1318" s="57"/>
      <c r="J1318" s="69" t="s">
        <v>1184</v>
      </c>
      <c r="K1318" s="76" t="s">
        <v>464</v>
      </c>
      <c r="L1318" s="613"/>
      <c r="M1318" s="613"/>
    </row>
    <row r="1319" spans="1:13" s="3" customFormat="1" ht="21" x14ac:dyDescent="0.25">
      <c r="A1319" s="173"/>
      <c r="B1319" s="153"/>
      <c r="C1319" s="207"/>
      <c r="D1319" s="71"/>
      <c r="E1319" s="645"/>
      <c r="F1319" s="633"/>
      <c r="G1319" s="69" t="s">
        <v>1185</v>
      </c>
      <c r="H1319" s="156"/>
      <c r="I1319" s="57"/>
      <c r="J1319" s="69" t="s">
        <v>1185</v>
      </c>
      <c r="K1319" s="76" t="s">
        <v>464</v>
      </c>
      <c r="L1319" s="613"/>
      <c r="M1319" s="613"/>
    </row>
    <row r="1320" spans="1:13" s="3" customFormat="1" ht="21" x14ac:dyDescent="0.25">
      <c r="A1320" s="173"/>
      <c r="B1320" s="153"/>
      <c r="C1320" s="207"/>
      <c r="D1320" s="71"/>
      <c r="E1320" s="661"/>
      <c r="F1320" s="662"/>
      <c r="G1320" s="69" t="s">
        <v>1186</v>
      </c>
      <c r="H1320" s="156"/>
      <c r="I1320" s="57"/>
      <c r="J1320" s="69" t="s">
        <v>1186</v>
      </c>
      <c r="K1320" s="76" t="s">
        <v>464</v>
      </c>
      <c r="L1320" s="613"/>
      <c r="M1320" s="613"/>
    </row>
    <row r="1321" spans="1:13" s="3" customFormat="1" ht="10.5" x14ac:dyDescent="0.25">
      <c r="A1321" s="173"/>
      <c r="B1321" s="153"/>
      <c r="C1321" s="207"/>
      <c r="D1321" s="71"/>
      <c r="E1321" s="63" t="s">
        <v>799</v>
      </c>
      <c r="F1321" s="197" t="s">
        <v>1188</v>
      </c>
      <c r="G1321" s="69" t="s">
        <v>1189</v>
      </c>
      <c r="H1321" s="156"/>
      <c r="I1321" s="57"/>
      <c r="J1321" s="69" t="s">
        <v>1189</v>
      </c>
      <c r="K1321" s="76" t="s">
        <v>464</v>
      </c>
      <c r="L1321" s="613"/>
      <c r="M1321" s="613"/>
    </row>
    <row r="1322" spans="1:13" s="3" customFormat="1" ht="21" x14ac:dyDescent="0.25">
      <c r="A1322" s="173"/>
      <c r="B1322" s="153"/>
      <c r="C1322" s="207"/>
      <c r="D1322" s="71"/>
      <c r="E1322" s="63" t="s">
        <v>602</v>
      </c>
      <c r="F1322" s="197" t="s">
        <v>1187</v>
      </c>
      <c r="G1322" s="69" t="s">
        <v>1190</v>
      </c>
      <c r="H1322" s="156"/>
      <c r="I1322" s="57"/>
      <c r="J1322" s="69" t="s">
        <v>1190</v>
      </c>
      <c r="K1322" s="76" t="s">
        <v>537</v>
      </c>
      <c r="L1322" s="613"/>
      <c r="M1322" s="613"/>
    </row>
    <row r="1323" spans="1:13" s="3" customFormat="1" ht="42" x14ac:dyDescent="0.25">
      <c r="A1323" s="173"/>
      <c r="B1323" s="153"/>
      <c r="C1323" s="207"/>
      <c r="D1323" s="71"/>
      <c r="E1323" s="152"/>
      <c r="F1323" s="153"/>
      <c r="G1323" s="69" t="s">
        <v>1191</v>
      </c>
      <c r="H1323" s="156"/>
      <c r="I1323" s="57"/>
      <c r="J1323" s="69" t="s">
        <v>1191</v>
      </c>
      <c r="K1323" s="76" t="s">
        <v>537</v>
      </c>
      <c r="L1323" s="613"/>
      <c r="M1323" s="613"/>
    </row>
    <row r="1324" spans="1:13" s="3" customFormat="1" ht="31.5" x14ac:dyDescent="0.25">
      <c r="A1324" s="173"/>
      <c r="B1324" s="153"/>
      <c r="C1324" s="207"/>
      <c r="D1324" s="71"/>
      <c r="E1324" s="152"/>
      <c r="F1324" s="153"/>
      <c r="G1324" s="69" t="s">
        <v>1192</v>
      </c>
      <c r="H1324" s="156"/>
      <c r="I1324" s="57"/>
      <c r="J1324" s="69" t="s">
        <v>1192</v>
      </c>
      <c r="K1324" s="76" t="s">
        <v>537</v>
      </c>
      <c r="L1324" s="613"/>
      <c r="M1324" s="613"/>
    </row>
    <row r="1325" spans="1:13" s="3" customFormat="1" ht="21" x14ac:dyDescent="0.25">
      <c r="A1325" s="173"/>
      <c r="B1325" s="153"/>
      <c r="C1325" s="207"/>
      <c r="D1325" s="71"/>
      <c r="E1325" s="152"/>
      <c r="F1325" s="153"/>
      <c r="G1325" s="69" t="s">
        <v>1193</v>
      </c>
      <c r="H1325" s="156"/>
      <c r="I1325" s="57"/>
      <c r="J1325" s="69" t="s">
        <v>1193</v>
      </c>
      <c r="K1325" s="76" t="s">
        <v>472</v>
      </c>
      <c r="L1325" s="613"/>
      <c r="M1325" s="613"/>
    </row>
    <row r="1326" spans="1:13" s="3" customFormat="1" ht="21" x14ac:dyDescent="0.25">
      <c r="A1326" s="173"/>
      <c r="B1326" s="153"/>
      <c r="C1326" s="207"/>
      <c r="D1326" s="71"/>
      <c r="E1326" s="152"/>
      <c r="F1326" s="153"/>
      <c r="G1326" s="56" t="s">
        <v>1194</v>
      </c>
      <c r="H1326" s="156"/>
      <c r="I1326" s="57"/>
      <c r="J1326" s="69" t="s">
        <v>1194</v>
      </c>
      <c r="K1326" s="76" t="s">
        <v>464</v>
      </c>
      <c r="L1326" s="613"/>
      <c r="M1326" s="613"/>
    </row>
    <row r="1327" spans="1:13" s="3" customFormat="1" ht="21" x14ac:dyDescent="0.25">
      <c r="A1327" s="173"/>
      <c r="B1327" s="153"/>
      <c r="C1327" s="207"/>
      <c r="D1327" s="71"/>
      <c r="E1327" s="152"/>
      <c r="F1327" s="153"/>
      <c r="G1327" s="58"/>
      <c r="H1327" s="156"/>
      <c r="I1327" s="57"/>
      <c r="J1327" s="69" t="s">
        <v>2736</v>
      </c>
      <c r="K1327" s="76" t="s">
        <v>472</v>
      </c>
      <c r="L1327" s="613"/>
      <c r="M1327" s="613"/>
    </row>
    <row r="1328" spans="1:13" s="3" customFormat="1" ht="10.5" x14ac:dyDescent="0.25">
      <c r="A1328" s="173"/>
      <c r="B1328" s="153"/>
      <c r="C1328" s="207"/>
      <c r="D1328" s="71"/>
      <c r="E1328" s="166"/>
      <c r="F1328" s="167"/>
      <c r="G1328" s="58" t="s">
        <v>3065</v>
      </c>
      <c r="H1328" s="156"/>
      <c r="I1328" s="57"/>
      <c r="J1328" s="69" t="s">
        <v>3066</v>
      </c>
      <c r="K1328" s="76" t="s">
        <v>464</v>
      </c>
      <c r="L1328" s="613"/>
      <c r="M1328" s="613"/>
    </row>
    <row r="1329" spans="1:13" s="3" customFormat="1" ht="31.5" x14ac:dyDescent="0.25">
      <c r="A1329" s="173"/>
      <c r="B1329" s="153"/>
      <c r="C1329" s="207"/>
      <c r="D1329" s="71"/>
      <c r="E1329" s="63" t="s">
        <v>30</v>
      </c>
      <c r="F1329" s="197" t="s">
        <v>1175</v>
      </c>
      <c r="G1329" s="69" t="s">
        <v>2233</v>
      </c>
      <c r="H1329" s="156"/>
      <c r="I1329" s="57"/>
      <c r="J1329" s="69" t="s">
        <v>1195</v>
      </c>
      <c r="K1329" s="76" t="s">
        <v>472</v>
      </c>
      <c r="L1329" s="613"/>
      <c r="M1329" s="613"/>
    </row>
    <row r="1330" spans="1:13" s="3" customFormat="1" ht="52.5" x14ac:dyDescent="0.25">
      <c r="A1330" s="173"/>
      <c r="B1330" s="153"/>
      <c r="C1330" s="207"/>
      <c r="D1330" s="71"/>
      <c r="E1330" s="66"/>
      <c r="F1330" s="153"/>
      <c r="G1330" s="69" t="s">
        <v>2163</v>
      </c>
      <c r="H1330" s="156"/>
      <c r="I1330" s="57"/>
      <c r="J1330" s="69" t="s">
        <v>2163</v>
      </c>
      <c r="K1330" s="76" t="s">
        <v>472</v>
      </c>
      <c r="L1330" s="613"/>
      <c r="M1330" s="613"/>
    </row>
    <row r="1331" spans="1:13" s="3" customFormat="1" ht="21" x14ac:dyDescent="0.25">
      <c r="A1331" s="173"/>
      <c r="B1331" s="153"/>
      <c r="C1331" s="207"/>
      <c r="D1331" s="71"/>
      <c r="E1331" s="166"/>
      <c r="F1331" s="167"/>
      <c r="G1331" s="69" t="s">
        <v>1196</v>
      </c>
      <c r="H1331" s="156"/>
      <c r="I1331" s="57"/>
      <c r="J1331" s="69" t="s">
        <v>1196</v>
      </c>
      <c r="K1331" s="76" t="s">
        <v>464</v>
      </c>
      <c r="L1331" s="613"/>
      <c r="M1331" s="613"/>
    </row>
    <row r="1332" spans="1:13" s="3" customFormat="1" ht="10.5" x14ac:dyDescent="0.25">
      <c r="A1332" s="173"/>
      <c r="B1332" s="153"/>
      <c r="C1332" s="207"/>
      <c r="D1332" s="71"/>
      <c r="E1332" s="643" t="s">
        <v>27</v>
      </c>
      <c r="F1332" s="632" t="s">
        <v>3023</v>
      </c>
      <c r="G1332" s="69" t="s">
        <v>1197</v>
      </c>
      <c r="H1332" s="156"/>
      <c r="I1332" s="57"/>
      <c r="J1332" s="69" t="s">
        <v>1197</v>
      </c>
      <c r="K1332" s="76" t="s">
        <v>735</v>
      </c>
      <c r="L1332" s="613"/>
      <c r="M1332" s="613"/>
    </row>
    <row r="1333" spans="1:13" s="3" customFormat="1" ht="21" x14ac:dyDescent="0.25">
      <c r="A1333" s="173"/>
      <c r="B1333" s="153"/>
      <c r="C1333" s="207"/>
      <c r="D1333" s="71"/>
      <c r="E1333" s="645"/>
      <c r="F1333" s="633"/>
      <c r="G1333" s="56" t="s">
        <v>1211</v>
      </c>
      <c r="H1333" s="156"/>
      <c r="I1333" s="57"/>
      <c r="J1333" s="56" t="s">
        <v>1211</v>
      </c>
      <c r="K1333" s="76" t="s">
        <v>464</v>
      </c>
      <c r="L1333" s="613"/>
      <c r="M1333" s="613"/>
    </row>
    <row r="1334" spans="1:13" s="3" customFormat="1" ht="21" x14ac:dyDescent="0.25">
      <c r="A1334" s="173"/>
      <c r="B1334" s="153"/>
      <c r="C1334" s="207"/>
      <c r="D1334" s="71"/>
      <c r="E1334" s="152"/>
      <c r="F1334" s="153"/>
      <c r="G1334" s="56" t="s">
        <v>3024</v>
      </c>
      <c r="H1334" s="156"/>
      <c r="I1334" s="57"/>
      <c r="J1334" s="58"/>
      <c r="K1334" s="78"/>
      <c r="L1334" s="613"/>
      <c r="M1334" s="613"/>
    </row>
    <row r="1335" spans="1:13" s="3" customFormat="1" ht="10.5" x14ac:dyDescent="0.25">
      <c r="A1335" s="173"/>
      <c r="B1335" s="153"/>
      <c r="C1335" s="207"/>
      <c r="D1335" s="71"/>
      <c r="E1335" s="152"/>
      <c r="F1335" s="153"/>
      <c r="G1335" s="56" t="s">
        <v>3025</v>
      </c>
      <c r="H1335" s="156"/>
      <c r="I1335" s="57"/>
      <c r="J1335" s="56" t="s">
        <v>3027</v>
      </c>
      <c r="K1335" s="76" t="s">
        <v>464</v>
      </c>
      <c r="L1335" s="613"/>
      <c r="M1335" s="613"/>
    </row>
    <row r="1336" spans="1:13" s="3" customFormat="1" ht="21" x14ac:dyDescent="0.25">
      <c r="A1336" s="173"/>
      <c r="B1336" s="153"/>
      <c r="C1336" s="207"/>
      <c r="D1336" s="71"/>
      <c r="E1336" s="166"/>
      <c r="F1336" s="167"/>
      <c r="G1336" s="56" t="s">
        <v>3026</v>
      </c>
      <c r="H1336" s="156"/>
      <c r="I1336" s="57"/>
      <c r="J1336" s="58"/>
      <c r="K1336" s="78"/>
      <c r="L1336" s="613"/>
      <c r="M1336" s="613"/>
    </row>
    <row r="1337" spans="1:13" s="3" customFormat="1" ht="21" x14ac:dyDescent="0.25">
      <c r="A1337" s="173"/>
      <c r="B1337" s="153"/>
      <c r="C1337" s="207"/>
      <c r="D1337" s="71"/>
      <c r="E1337" s="63" t="s">
        <v>31</v>
      </c>
      <c r="F1337" s="197" t="s">
        <v>1176</v>
      </c>
      <c r="G1337" s="69" t="s">
        <v>3028</v>
      </c>
      <c r="H1337" s="156"/>
      <c r="I1337" s="57"/>
      <c r="J1337" s="69" t="s">
        <v>1198</v>
      </c>
      <c r="K1337" s="76" t="s">
        <v>537</v>
      </c>
      <c r="L1337" s="613"/>
      <c r="M1337" s="613"/>
    </row>
    <row r="1338" spans="1:13" s="3" customFormat="1" ht="21" x14ac:dyDescent="0.25">
      <c r="A1338" s="173"/>
      <c r="B1338" s="153"/>
      <c r="C1338" s="207"/>
      <c r="D1338" s="71"/>
      <c r="E1338" s="152"/>
      <c r="F1338" s="153"/>
      <c r="G1338" s="69" t="s">
        <v>1199</v>
      </c>
      <c r="H1338" s="156"/>
      <c r="I1338" s="156"/>
      <c r="J1338" s="69" t="s">
        <v>2734</v>
      </c>
      <c r="K1338" s="76" t="s">
        <v>472</v>
      </c>
      <c r="L1338" s="613"/>
      <c r="M1338" s="613"/>
    </row>
    <row r="1339" spans="1:13" s="3" customFormat="1" ht="21" x14ac:dyDescent="0.25">
      <c r="A1339" s="173"/>
      <c r="B1339" s="153"/>
      <c r="C1339" s="207"/>
      <c r="D1339" s="71"/>
      <c r="E1339" s="152"/>
      <c r="F1339" s="153"/>
      <c r="G1339" s="69" t="s">
        <v>1200</v>
      </c>
      <c r="H1339" s="156"/>
      <c r="I1339" s="156"/>
      <c r="J1339" s="69" t="s">
        <v>1200</v>
      </c>
      <c r="K1339" s="76" t="s">
        <v>464</v>
      </c>
      <c r="L1339" s="613"/>
      <c r="M1339" s="613"/>
    </row>
    <row r="1340" spans="1:13" s="3" customFormat="1" ht="21" x14ac:dyDescent="0.25">
      <c r="A1340" s="173"/>
      <c r="B1340" s="153"/>
      <c r="C1340" s="207"/>
      <c r="D1340" s="71"/>
      <c r="E1340" s="152"/>
      <c r="F1340" s="153"/>
      <c r="G1340" s="69" t="s">
        <v>1201</v>
      </c>
      <c r="H1340" s="156"/>
      <c r="I1340" s="156"/>
      <c r="J1340" s="69" t="s">
        <v>1201</v>
      </c>
      <c r="K1340" s="76" t="s">
        <v>472</v>
      </c>
      <c r="L1340" s="613"/>
      <c r="M1340" s="613"/>
    </row>
    <row r="1341" spans="1:13" s="3" customFormat="1" ht="21" x14ac:dyDescent="0.25">
      <c r="A1341" s="173"/>
      <c r="B1341" s="153"/>
      <c r="C1341" s="207"/>
      <c r="D1341" s="71"/>
      <c r="E1341" s="152"/>
      <c r="F1341" s="153"/>
      <c r="G1341" s="69" t="s">
        <v>1202</v>
      </c>
      <c r="H1341" s="156"/>
      <c r="I1341" s="156"/>
      <c r="J1341" s="56" t="s">
        <v>2600</v>
      </c>
      <c r="K1341" s="636" t="s">
        <v>2627</v>
      </c>
      <c r="L1341" s="613"/>
      <c r="M1341" s="613"/>
    </row>
    <row r="1342" spans="1:13" s="3" customFormat="1" ht="10.5" x14ac:dyDescent="0.25">
      <c r="A1342" s="173"/>
      <c r="B1342" s="153"/>
      <c r="C1342" s="207"/>
      <c r="D1342" s="71"/>
      <c r="E1342" s="152"/>
      <c r="F1342" s="153"/>
      <c r="G1342" s="69" t="s">
        <v>1203</v>
      </c>
      <c r="H1342" s="156"/>
      <c r="I1342" s="156"/>
      <c r="J1342" s="57"/>
      <c r="K1342" s="680"/>
      <c r="L1342" s="613"/>
      <c r="M1342" s="613"/>
    </row>
    <row r="1343" spans="1:13" s="3" customFormat="1" ht="21" x14ac:dyDescent="0.25">
      <c r="A1343" s="173"/>
      <c r="B1343" s="153"/>
      <c r="C1343" s="207"/>
      <c r="D1343" s="71"/>
      <c r="E1343" s="152"/>
      <c r="F1343" s="153"/>
      <c r="G1343" s="69" t="s">
        <v>2601</v>
      </c>
      <c r="H1343" s="156"/>
      <c r="I1343" s="156"/>
      <c r="J1343" s="57"/>
      <c r="K1343" s="77"/>
      <c r="L1343" s="613"/>
      <c r="M1343" s="613"/>
    </row>
    <row r="1344" spans="1:13" s="3" customFormat="1" ht="10.5" x14ac:dyDescent="0.25">
      <c r="A1344" s="173"/>
      <c r="B1344" s="153"/>
      <c r="C1344" s="207"/>
      <c r="D1344" s="71"/>
      <c r="E1344" s="152"/>
      <c r="F1344" s="153"/>
      <c r="G1344" s="69" t="s">
        <v>1215</v>
      </c>
      <c r="H1344" s="156"/>
      <c r="I1344" s="156"/>
      <c r="J1344" s="58"/>
      <c r="K1344" s="78"/>
      <c r="L1344" s="613"/>
      <c r="M1344" s="613"/>
    </row>
    <row r="1345" spans="1:13" s="3" customFormat="1" ht="21" x14ac:dyDescent="0.25">
      <c r="A1345" s="173"/>
      <c r="B1345" s="153"/>
      <c r="C1345" s="207"/>
      <c r="D1345" s="71"/>
      <c r="E1345" s="152"/>
      <c r="F1345" s="153"/>
      <c r="G1345" s="69" t="s">
        <v>1204</v>
      </c>
      <c r="H1345" s="156"/>
      <c r="I1345" s="156"/>
      <c r="J1345" s="69" t="s">
        <v>1204</v>
      </c>
      <c r="K1345" s="76" t="s">
        <v>464</v>
      </c>
      <c r="L1345" s="613"/>
      <c r="M1345" s="613"/>
    </row>
    <row r="1346" spans="1:13" s="3" customFormat="1" ht="10.5" x14ac:dyDescent="0.25">
      <c r="A1346" s="173"/>
      <c r="B1346" s="153"/>
      <c r="C1346" s="207"/>
      <c r="D1346" s="71"/>
      <c r="E1346" s="152"/>
      <c r="F1346" s="153"/>
      <c r="G1346" s="69" t="s">
        <v>1205</v>
      </c>
      <c r="H1346" s="156"/>
      <c r="I1346" s="156"/>
      <c r="J1346" s="69" t="s">
        <v>1205</v>
      </c>
      <c r="K1346" s="76" t="s">
        <v>464</v>
      </c>
      <c r="L1346" s="613"/>
      <c r="M1346" s="613"/>
    </row>
    <row r="1347" spans="1:13" s="3" customFormat="1" ht="21" x14ac:dyDescent="0.25">
      <c r="A1347" s="173"/>
      <c r="B1347" s="153"/>
      <c r="C1347" s="207"/>
      <c r="D1347" s="71"/>
      <c r="E1347" s="152"/>
      <c r="F1347" s="153"/>
      <c r="G1347" s="69" t="s">
        <v>1206</v>
      </c>
      <c r="H1347" s="156"/>
      <c r="I1347" s="156"/>
      <c r="J1347" s="69" t="s">
        <v>1206</v>
      </c>
      <c r="K1347" s="195" t="s">
        <v>2277</v>
      </c>
      <c r="L1347" s="613"/>
      <c r="M1347" s="613"/>
    </row>
    <row r="1348" spans="1:13" s="3" customFormat="1" ht="52.5" x14ac:dyDescent="0.25">
      <c r="A1348" s="173"/>
      <c r="B1348" s="153"/>
      <c r="C1348" s="207"/>
      <c r="D1348" s="71"/>
      <c r="E1348" s="152"/>
      <c r="F1348" s="153"/>
      <c r="G1348" s="69" t="s">
        <v>2577</v>
      </c>
      <c r="H1348" s="156"/>
      <c r="I1348" s="156"/>
      <c r="J1348" s="56" t="s">
        <v>2577</v>
      </c>
      <c r="K1348" s="76" t="s">
        <v>3029</v>
      </c>
      <c r="L1348" s="613"/>
      <c r="M1348" s="613"/>
    </row>
    <row r="1349" spans="1:13" s="3" customFormat="1" ht="10.5" x14ac:dyDescent="0.25">
      <c r="A1349" s="173"/>
      <c r="B1349" s="153"/>
      <c r="C1349" s="207"/>
      <c r="D1349" s="71"/>
      <c r="E1349" s="152"/>
      <c r="F1349" s="153"/>
      <c r="G1349" s="69" t="s">
        <v>3030</v>
      </c>
      <c r="H1349" s="156"/>
      <c r="I1349" s="156"/>
      <c r="J1349" s="58"/>
      <c r="K1349" s="78"/>
      <c r="L1349" s="613"/>
      <c r="M1349" s="613"/>
    </row>
    <row r="1350" spans="1:13" s="3" customFormat="1" ht="31.5" x14ac:dyDescent="0.25">
      <c r="A1350" s="173"/>
      <c r="B1350" s="153"/>
      <c r="C1350" s="207"/>
      <c r="D1350" s="71"/>
      <c r="E1350" s="166"/>
      <c r="F1350" s="167"/>
      <c r="G1350" s="69" t="s">
        <v>1207</v>
      </c>
      <c r="H1350" s="156"/>
      <c r="I1350" s="156"/>
      <c r="J1350" s="69" t="s">
        <v>1207</v>
      </c>
      <c r="K1350" s="195" t="s">
        <v>2276</v>
      </c>
      <c r="L1350" s="613"/>
      <c r="M1350" s="613"/>
    </row>
    <row r="1351" spans="1:13" s="3" customFormat="1" ht="10.5" x14ac:dyDescent="0.25">
      <c r="A1351" s="173"/>
      <c r="B1351" s="153"/>
      <c r="C1351" s="207"/>
      <c r="D1351" s="71"/>
      <c r="E1351" s="63" t="s">
        <v>1177</v>
      </c>
      <c r="F1351" s="197" t="s">
        <v>1212</v>
      </c>
      <c r="G1351" s="69" t="s">
        <v>1214</v>
      </c>
      <c r="H1351" s="156"/>
      <c r="I1351" s="156"/>
      <c r="J1351" s="56" t="s">
        <v>1214</v>
      </c>
      <c r="K1351" s="76" t="s">
        <v>464</v>
      </c>
      <c r="L1351" s="613"/>
      <c r="M1351" s="613"/>
    </row>
    <row r="1352" spans="1:13" s="3" customFormat="1" ht="21" x14ac:dyDescent="0.25">
      <c r="A1352" s="173"/>
      <c r="B1352" s="153"/>
      <c r="C1352" s="207"/>
      <c r="D1352" s="71"/>
      <c r="E1352" s="177"/>
      <c r="F1352" s="148"/>
      <c r="G1352" s="69" t="s">
        <v>2164</v>
      </c>
      <c r="H1352" s="140"/>
      <c r="I1352" s="156"/>
      <c r="J1352" s="165"/>
      <c r="K1352" s="217"/>
      <c r="L1352" s="613"/>
      <c r="M1352" s="613"/>
    </row>
    <row r="1353" spans="1:13" s="3" customFormat="1" ht="10.5" x14ac:dyDescent="0.25">
      <c r="A1353" s="173"/>
      <c r="B1353" s="153"/>
      <c r="C1353" s="152"/>
      <c r="D1353" s="153"/>
      <c r="E1353" s="643" t="s">
        <v>74</v>
      </c>
      <c r="F1353" s="632" t="s">
        <v>1178</v>
      </c>
      <c r="G1353" s="69" t="s">
        <v>2234</v>
      </c>
      <c r="H1353" s="156"/>
      <c r="I1353" s="156"/>
      <c r="J1353" s="69" t="s">
        <v>1208</v>
      </c>
      <c r="K1353" s="76" t="s">
        <v>464</v>
      </c>
      <c r="L1353" s="613"/>
      <c r="M1353" s="613"/>
    </row>
    <row r="1354" spans="1:13" s="3" customFormat="1" ht="10.5" x14ac:dyDescent="0.25">
      <c r="A1354" s="173"/>
      <c r="B1354" s="153"/>
      <c r="C1354" s="152"/>
      <c r="D1354" s="153"/>
      <c r="E1354" s="645"/>
      <c r="F1354" s="633"/>
      <c r="G1354" s="69" t="s">
        <v>2663</v>
      </c>
      <c r="H1354" s="156"/>
      <c r="I1354" s="156"/>
      <c r="J1354" s="69" t="s">
        <v>1209</v>
      </c>
      <c r="K1354" s="76" t="s">
        <v>464</v>
      </c>
      <c r="L1354" s="613"/>
      <c r="M1354" s="613"/>
    </row>
    <row r="1355" spans="1:13" s="3" customFormat="1" ht="10.5" x14ac:dyDescent="0.25">
      <c r="A1355" s="173"/>
      <c r="B1355" s="153"/>
      <c r="C1355" s="152"/>
      <c r="D1355" s="153"/>
      <c r="E1355" s="645"/>
      <c r="F1355" s="633"/>
      <c r="G1355" s="69" t="s">
        <v>1209</v>
      </c>
      <c r="H1355" s="156"/>
      <c r="I1355" s="156"/>
      <c r="J1355" s="69" t="s">
        <v>1209</v>
      </c>
      <c r="K1355" s="76" t="s">
        <v>464</v>
      </c>
      <c r="L1355" s="613"/>
      <c r="M1355" s="613"/>
    </row>
    <row r="1356" spans="1:13" s="3" customFormat="1" ht="21" x14ac:dyDescent="0.25">
      <c r="A1356" s="173"/>
      <c r="B1356" s="153"/>
      <c r="C1356" s="152"/>
      <c r="D1356" s="153"/>
      <c r="E1356" s="645"/>
      <c r="F1356" s="633"/>
      <c r="G1356" s="69" t="s">
        <v>2165</v>
      </c>
      <c r="H1356" s="156"/>
      <c r="I1356" s="156"/>
      <c r="J1356" s="69" t="s">
        <v>1210</v>
      </c>
      <c r="K1356" s="76" t="s">
        <v>2289</v>
      </c>
      <c r="L1356" s="613"/>
      <c r="M1356" s="613"/>
    </row>
    <row r="1357" spans="1:13" s="3" customFormat="1" ht="10.5" x14ac:dyDescent="0.25">
      <c r="A1357" s="199"/>
      <c r="B1357" s="167"/>
      <c r="C1357" s="166"/>
      <c r="D1357" s="167"/>
      <c r="E1357" s="166"/>
      <c r="F1357" s="167"/>
      <c r="G1357" s="69" t="s">
        <v>2735</v>
      </c>
      <c r="H1357" s="156"/>
      <c r="I1357" s="164"/>
      <c r="J1357" s="69" t="s">
        <v>2735</v>
      </c>
      <c r="K1357" s="76" t="s">
        <v>472</v>
      </c>
      <c r="L1357" s="613"/>
      <c r="M1357" s="613"/>
    </row>
    <row r="1358" spans="1:13" s="3" customFormat="1" ht="10.5" x14ac:dyDescent="0.25">
      <c r="A1358" s="63">
        <v>103</v>
      </c>
      <c r="B1358" s="70" t="s">
        <v>1233</v>
      </c>
      <c r="C1358" s="65">
        <v>1</v>
      </c>
      <c r="D1358" s="70" t="s">
        <v>1234</v>
      </c>
      <c r="E1358" s="63" t="s">
        <v>47</v>
      </c>
      <c r="F1358" s="70" t="s">
        <v>1235</v>
      </c>
      <c r="G1358" s="69" t="s">
        <v>1237</v>
      </c>
      <c r="H1358" s="56" t="s">
        <v>1027</v>
      </c>
      <c r="I1358" s="56" t="s">
        <v>744</v>
      </c>
      <c r="J1358" s="69" t="s">
        <v>1237</v>
      </c>
      <c r="K1358" s="195" t="s">
        <v>472</v>
      </c>
      <c r="L1358" s="613"/>
      <c r="M1358" s="613"/>
    </row>
    <row r="1359" spans="1:13" s="3" customFormat="1" ht="10.5" x14ac:dyDescent="0.25">
      <c r="A1359" s="66"/>
      <c r="B1359" s="71"/>
      <c r="C1359" s="152"/>
      <c r="D1359" s="153"/>
      <c r="E1359" s="152"/>
      <c r="F1359" s="153"/>
      <c r="G1359" s="69" t="s">
        <v>1238</v>
      </c>
      <c r="H1359" s="156"/>
      <c r="I1359" s="156"/>
      <c r="J1359" s="69" t="s">
        <v>1239</v>
      </c>
      <c r="K1359" s="195" t="s">
        <v>472</v>
      </c>
      <c r="L1359" s="613"/>
      <c r="M1359" s="613"/>
    </row>
    <row r="1360" spans="1:13" s="3" customFormat="1" ht="10.5" x14ac:dyDescent="0.25">
      <c r="A1360" s="66"/>
      <c r="B1360" s="71"/>
      <c r="C1360" s="152"/>
      <c r="D1360" s="153"/>
      <c r="E1360" s="152"/>
      <c r="F1360" s="153"/>
      <c r="G1360" s="69" t="s">
        <v>2274</v>
      </c>
      <c r="H1360" s="156"/>
      <c r="I1360" s="156"/>
      <c r="J1360" s="69" t="s">
        <v>2274</v>
      </c>
      <c r="K1360" s="195" t="s">
        <v>472</v>
      </c>
      <c r="L1360" s="613"/>
      <c r="M1360" s="613"/>
    </row>
    <row r="1361" spans="1:13" s="3" customFormat="1" ht="10.5" x14ac:dyDescent="0.25">
      <c r="A1361" s="66"/>
      <c r="B1361" s="71"/>
      <c r="C1361" s="152"/>
      <c r="D1361" s="153"/>
      <c r="E1361" s="152"/>
      <c r="F1361" s="153"/>
      <c r="G1361" s="69" t="s">
        <v>2290</v>
      </c>
      <c r="H1361" s="156"/>
      <c r="I1361" s="156"/>
      <c r="J1361" s="69" t="s">
        <v>2290</v>
      </c>
      <c r="K1361" s="76" t="s">
        <v>473</v>
      </c>
      <c r="L1361" s="613"/>
      <c r="M1361" s="613"/>
    </row>
    <row r="1362" spans="1:13" s="3" customFormat="1" ht="21" x14ac:dyDescent="0.25">
      <c r="A1362" s="66"/>
      <c r="B1362" s="71"/>
      <c r="C1362" s="152"/>
      <c r="D1362" s="153"/>
      <c r="E1362" s="152"/>
      <c r="F1362" s="153"/>
      <c r="G1362" s="69" t="s">
        <v>2288</v>
      </c>
      <c r="H1362" s="156"/>
      <c r="I1362" s="156"/>
      <c r="J1362" s="69" t="s">
        <v>2288</v>
      </c>
      <c r="K1362" s="76" t="s">
        <v>473</v>
      </c>
      <c r="L1362" s="613"/>
      <c r="M1362" s="613"/>
    </row>
    <row r="1363" spans="1:13" s="3" customFormat="1" ht="10.5" x14ac:dyDescent="0.25">
      <c r="A1363" s="66"/>
      <c r="B1363" s="71"/>
      <c r="C1363" s="152"/>
      <c r="D1363" s="153"/>
      <c r="E1363" s="152"/>
      <c r="F1363" s="153"/>
      <c r="G1363" s="56" t="s">
        <v>3056</v>
      </c>
      <c r="H1363" s="156"/>
      <c r="I1363" s="156"/>
      <c r="J1363" s="69" t="s">
        <v>3057</v>
      </c>
      <c r="K1363" s="76" t="s">
        <v>497</v>
      </c>
      <c r="L1363" s="613"/>
      <c r="M1363" s="613"/>
    </row>
    <row r="1364" spans="1:13" s="3" customFormat="1" ht="10.5" x14ac:dyDescent="0.25">
      <c r="A1364" s="66"/>
      <c r="B1364" s="71"/>
      <c r="C1364" s="152"/>
      <c r="D1364" s="153"/>
      <c r="E1364" s="152"/>
      <c r="F1364" s="153"/>
      <c r="G1364" s="58"/>
      <c r="H1364" s="156"/>
      <c r="I1364" s="156"/>
      <c r="J1364" s="69" t="s">
        <v>3058</v>
      </c>
      <c r="K1364" s="76" t="s">
        <v>473</v>
      </c>
      <c r="L1364" s="613"/>
      <c r="M1364" s="613"/>
    </row>
    <row r="1365" spans="1:13" s="3" customFormat="1" ht="21" x14ac:dyDescent="0.25">
      <c r="A1365" s="66"/>
      <c r="B1365" s="71"/>
      <c r="C1365" s="152"/>
      <c r="D1365" s="153"/>
      <c r="E1365" s="152"/>
      <c r="F1365" s="153"/>
      <c r="G1365" s="69" t="s">
        <v>1236</v>
      </c>
      <c r="H1365" s="156"/>
      <c r="I1365" s="156"/>
      <c r="J1365" s="69" t="s">
        <v>1236</v>
      </c>
      <c r="K1365" s="76" t="s">
        <v>2257</v>
      </c>
      <c r="L1365" s="613"/>
      <c r="M1365" s="613"/>
    </row>
    <row r="1366" spans="1:13" s="3" customFormat="1" ht="10.5" x14ac:dyDescent="0.25">
      <c r="A1366" s="66"/>
      <c r="B1366" s="71"/>
      <c r="C1366" s="152"/>
      <c r="D1366" s="153"/>
      <c r="E1366" s="154" t="s">
        <v>1240</v>
      </c>
      <c r="F1366" s="70" t="s">
        <v>1241</v>
      </c>
      <c r="G1366" s="56" t="s">
        <v>1242</v>
      </c>
      <c r="H1366" s="156"/>
      <c r="I1366" s="156"/>
      <c r="J1366" s="69" t="s">
        <v>2263</v>
      </c>
      <c r="K1366" s="76" t="s">
        <v>464</v>
      </c>
      <c r="L1366" s="613"/>
      <c r="M1366" s="613"/>
    </row>
    <row r="1367" spans="1:13" s="3" customFormat="1" ht="21" x14ac:dyDescent="0.25">
      <c r="A1367" s="66"/>
      <c r="B1367" s="71"/>
      <c r="C1367" s="208"/>
      <c r="D1367" s="153"/>
      <c r="E1367" s="175"/>
      <c r="F1367" s="74"/>
      <c r="G1367" s="58"/>
      <c r="H1367" s="156"/>
      <c r="I1367" s="156"/>
      <c r="J1367" s="69" t="s">
        <v>2273</v>
      </c>
      <c r="K1367" s="76" t="s">
        <v>464</v>
      </c>
      <c r="L1367" s="613"/>
      <c r="M1367" s="613"/>
    </row>
    <row r="1368" spans="1:13" s="3" customFormat="1" ht="31.5" x14ac:dyDescent="0.25">
      <c r="A1368" s="66"/>
      <c r="B1368" s="71"/>
      <c r="C1368" s="208"/>
      <c r="D1368" s="153"/>
      <c r="E1368" s="154" t="s">
        <v>600</v>
      </c>
      <c r="F1368" s="70" t="s">
        <v>1243</v>
      </c>
      <c r="G1368" s="69" t="s">
        <v>1244</v>
      </c>
      <c r="H1368" s="156"/>
      <c r="I1368" s="164"/>
      <c r="J1368" s="69" t="s">
        <v>1244</v>
      </c>
      <c r="K1368" s="195" t="s">
        <v>2303</v>
      </c>
      <c r="L1368" s="613"/>
      <c r="M1368" s="613"/>
    </row>
    <row r="1369" spans="1:13" s="3" customFormat="1" ht="10.5" x14ac:dyDescent="0.25">
      <c r="A1369" s="73"/>
      <c r="B1369" s="74"/>
      <c r="C1369" s="242">
        <v>2</v>
      </c>
      <c r="D1369" s="70" t="s">
        <v>1245</v>
      </c>
      <c r="E1369" s="63" t="s">
        <v>47</v>
      </c>
      <c r="F1369" s="70" t="s">
        <v>1246</v>
      </c>
      <c r="G1369" s="69" t="s">
        <v>1247</v>
      </c>
      <c r="H1369" s="164"/>
      <c r="I1369" s="69" t="s">
        <v>1248</v>
      </c>
      <c r="J1369" s="69" t="s">
        <v>1247</v>
      </c>
      <c r="K1369" s="76" t="s">
        <v>464</v>
      </c>
      <c r="L1369" s="613"/>
      <c r="M1369" s="613"/>
    </row>
    <row r="1370" spans="1:13" s="3" customFormat="1" ht="10.5" x14ac:dyDescent="0.25">
      <c r="A1370" s="63">
        <v>104</v>
      </c>
      <c r="B1370" s="70" t="s">
        <v>745</v>
      </c>
      <c r="C1370" s="65">
        <v>1</v>
      </c>
      <c r="D1370" s="70" t="s">
        <v>746</v>
      </c>
      <c r="E1370" s="63" t="s">
        <v>47</v>
      </c>
      <c r="F1370" s="70" t="s">
        <v>747</v>
      </c>
      <c r="G1370" s="69" t="s">
        <v>748</v>
      </c>
      <c r="H1370" s="56" t="s">
        <v>837</v>
      </c>
      <c r="I1370" s="56" t="s">
        <v>838</v>
      </c>
      <c r="J1370" s="56" t="s">
        <v>749</v>
      </c>
      <c r="K1370" s="76" t="s">
        <v>750</v>
      </c>
      <c r="L1370" s="613"/>
      <c r="M1370" s="613"/>
    </row>
    <row r="1371" spans="1:13" s="3" customFormat="1" ht="21" x14ac:dyDescent="0.25">
      <c r="A1371" s="66"/>
      <c r="B1371" s="71"/>
      <c r="C1371" s="67"/>
      <c r="D1371" s="200"/>
      <c r="E1371" s="154" t="s">
        <v>49</v>
      </c>
      <c r="F1371" s="70" t="s">
        <v>751</v>
      </c>
      <c r="G1371" s="69" t="s">
        <v>2166</v>
      </c>
      <c r="H1371" s="156"/>
      <c r="I1371" s="156"/>
      <c r="J1371" s="56" t="s">
        <v>752</v>
      </c>
      <c r="K1371" s="76" t="s">
        <v>750</v>
      </c>
      <c r="L1371" s="613"/>
      <c r="M1371" s="613"/>
    </row>
    <row r="1372" spans="1:13" s="3" customFormat="1" ht="10.5" x14ac:dyDescent="0.25">
      <c r="A1372" s="66"/>
      <c r="B1372" s="183"/>
      <c r="C1372" s="67"/>
      <c r="D1372" s="200"/>
      <c r="E1372" s="204"/>
      <c r="F1372" s="194"/>
      <c r="G1372" s="69" t="s">
        <v>777</v>
      </c>
      <c r="H1372" s="156"/>
      <c r="I1372" s="156"/>
      <c r="J1372" s="58"/>
      <c r="K1372" s="217"/>
      <c r="L1372" s="613"/>
      <c r="M1372" s="613"/>
    </row>
    <row r="1373" spans="1:13" s="3" customFormat="1" ht="10.5" x14ac:dyDescent="0.25">
      <c r="A1373" s="66"/>
      <c r="B1373" s="71"/>
      <c r="C1373" s="67"/>
      <c r="D1373" s="200"/>
      <c r="E1373" s="135" t="s">
        <v>65</v>
      </c>
      <c r="F1373" s="64" t="s">
        <v>753</v>
      </c>
      <c r="G1373" s="69" t="s">
        <v>879</v>
      </c>
      <c r="H1373" s="156"/>
      <c r="I1373" s="156"/>
      <c r="J1373" s="69" t="s">
        <v>880</v>
      </c>
      <c r="K1373" s="76" t="s">
        <v>750</v>
      </c>
      <c r="L1373" s="613"/>
      <c r="M1373" s="613"/>
    </row>
    <row r="1374" spans="1:13" s="3" customFormat="1" ht="10.5" x14ac:dyDescent="0.25">
      <c r="A1374" s="66"/>
      <c r="B1374" s="71"/>
      <c r="C1374" s="67"/>
      <c r="D1374" s="200"/>
      <c r="E1374" s="154" t="s">
        <v>51</v>
      </c>
      <c r="F1374" s="70" t="s">
        <v>754</v>
      </c>
      <c r="G1374" s="69" t="s">
        <v>755</v>
      </c>
      <c r="H1374" s="156"/>
      <c r="I1374" s="156"/>
      <c r="J1374" s="56" t="s">
        <v>762</v>
      </c>
      <c r="K1374" s="76" t="s">
        <v>750</v>
      </c>
      <c r="L1374" s="613"/>
      <c r="M1374" s="613"/>
    </row>
    <row r="1375" spans="1:13" s="3" customFormat="1" ht="10.5" x14ac:dyDescent="0.25">
      <c r="A1375" s="66"/>
      <c r="B1375" s="71"/>
      <c r="C1375" s="67"/>
      <c r="D1375" s="200"/>
      <c r="E1375" s="135" t="s">
        <v>53</v>
      </c>
      <c r="F1375" s="64" t="s">
        <v>756</v>
      </c>
      <c r="G1375" s="69" t="s">
        <v>757</v>
      </c>
      <c r="H1375" s="156"/>
      <c r="I1375" s="156"/>
      <c r="J1375" s="69" t="s">
        <v>761</v>
      </c>
      <c r="K1375" s="76" t="s">
        <v>750</v>
      </c>
      <c r="L1375" s="613"/>
      <c r="M1375" s="613"/>
    </row>
    <row r="1376" spans="1:13" s="3" customFormat="1" ht="10.5" x14ac:dyDescent="0.25">
      <c r="A1376" s="66"/>
      <c r="B1376" s="71"/>
      <c r="C1376" s="152"/>
      <c r="D1376" s="153"/>
      <c r="E1376" s="135" t="s">
        <v>55</v>
      </c>
      <c r="F1376" s="64" t="s">
        <v>758</v>
      </c>
      <c r="G1376" s="69" t="s">
        <v>759</v>
      </c>
      <c r="H1376" s="156"/>
      <c r="I1376" s="156"/>
      <c r="J1376" s="69" t="s">
        <v>760</v>
      </c>
      <c r="K1376" s="76" t="s">
        <v>750</v>
      </c>
      <c r="L1376" s="613"/>
      <c r="M1376" s="613"/>
    </row>
    <row r="1377" spans="1:13" s="3" customFormat="1" ht="31.5" x14ac:dyDescent="0.25">
      <c r="A1377" s="66"/>
      <c r="B1377" s="71"/>
      <c r="C1377" s="152"/>
      <c r="D1377" s="153"/>
      <c r="E1377" s="135" t="s">
        <v>70</v>
      </c>
      <c r="F1377" s="64" t="s">
        <v>766</v>
      </c>
      <c r="G1377" s="69" t="s">
        <v>2252</v>
      </c>
      <c r="H1377" s="156"/>
      <c r="I1377" s="156"/>
      <c r="J1377" s="69" t="s">
        <v>768</v>
      </c>
      <c r="K1377" s="195" t="s">
        <v>769</v>
      </c>
      <c r="L1377" s="613"/>
      <c r="M1377" s="613"/>
    </row>
    <row r="1378" spans="1:13" s="3" customFormat="1" ht="31.5" x14ac:dyDescent="0.25">
      <c r="A1378" s="66"/>
      <c r="B1378" s="71"/>
      <c r="C1378" s="152"/>
      <c r="D1378" s="153"/>
      <c r="E1378" s="154" t="s">
        <v>1177</v>
      </c>
      <c r="F1378" s="70" t="s">
        <v>771</v>
      </c>
      <c r="G1378" s="69" t="s">
        <v>772</v>
      </c>
      <c r="H1378" s="156"/>
      <c r="I1378" s="156"/>
      <c r="J1378" s="69" t="s">
        <v>772</v>
      </c>
      <c r="K1378" s="195" t="s">
        <v>773</v>
      </c>
      <c r="L1378" s="613"/>
      <c r="M1378" s="613"/>
    </row>
    <row r="1379" spans="1:13" s="3" customFormat="1" ht="31.5" x14ac:dyDescent="0.25">
      <c r="A1379" s="66"/>
      <c r="B1379" s="71"/>
      <c r="C1379" s="152"/>
      <c r="D1379" s="153"/>
      <c r="E1379" s="135" t="s">
        <v>74</v>
      </c>
      <c r="F1379" s="64" t="s">
        <v>1026</v>
      </c>
      <c r="G1379" s="69" t="s">
        <v>1018</v>
      </c>
      <c r="H1379" s="156"/>
      <c r="I1379" s="156"/>
      <c r="J1379" s="69" t="s">
        <v>1018</v>
      </c>
      <c r="K1379" s="195" t="s">
        <v>2218</v>
      </c>
      <c r="L1379" s="613"/>
      <c r="M1379" s="613"/>
    </row>
    <row r="1380" spans="1:13" s="3" customFormat="1" ht="10.5" x14ac:dyDescent="0.25">
      <c r="A1380" s="66"/>
      <c r="B1380" s="71"/>
      <c r="C1380" s="152"/>
      <c r="D1380" s="153"/>
      <c r="E1380" s="135" t="s">
        <v>1639</v>
      </c>
      <c r="F1380" s="64" t="s">
        <v>1025</v>
      </c>
      <c r="G1380" s="69" t="s">
        <v>1024</v>
      </c>
      <c r="H1380" s="156"/>
      <c r="I1380" s="156"/>
      <c r="J1380" s="69" t="s">
        <v>1024</v>
      </c>
      <c r="K1380" s="76" t="s">
        <v>470</v>
      </c>
      <c r="L1380" s="613"/>
      <c r="M1380" s="613"/>
    </row>
    <row r="1381" spans="1:13" s="3" customFormat="1" ht="21" x14ac:dyDescent="0.25">
      <c r="A1381" s="66"/>
      <c r="B1381" s="183"/>
      <c r="C1381" s="180"/>
      <c r="D1381" s="181"/>
      <c r="E1381" s="135" t="s">
        <v>1023</v>
      </c>
      <c r="F1381" s="64" t="s">
        <v>2167</v>
      </c>
      <c r="G1381" s="69" t="s">
        <v>2080</v>
      </c>
      <c r="H1381" s="156"/>
      <c r="I1381" s="164"/>
      <c r="J1381" s="69" t="s">
        <v>2080</v>
      </c>
      <c r="K1381" s="76" t="s">
        <v>2257</v>
      </c>
      <c r="L1381" s="613"/>
      <c r="M1381" s="613"/>
    </row>
    <row r="1382" spans="1:13" s="3" customFormat="1" ht="10.5" x14ac:dyDescent="0.25">
      <c r="A1382" s="66"/>
      <c r="B1382" s="71"/>
      <c r="C1382" s="639">
        <v>2</v>
      </c>
      <c r="D1382" s="641" t="s">
        <v>774</v>
      </c>
      <c r="E1382" s="63" t="s">
        <v>47</v>
      </c>
      <c r="F1382" s="70" t="s">
        <v>776</v>
      </c>
      <c r="G1382" s="69" t="s">
        <v>777</v>
      </c>
      <c r="H1382" s="156"/>
      <c r="I1382" s="646" t="s">
        <v>839</v>
      </c>
      <c r="J1382" s="69" t="s">
        <v>780</v>
      </c>
      <c r="K1382" s="76" t="s">
        <v>750</v>
      </c>
      <c r="L1382" s="613"/>
      <c r="M1382" s="613"/>
    </row>
    <row r="1383" spans="1:13" s="3" customFormat="1" ht="21" x14ac:dyDescent="0.25">
      <c r="A1383" s="66"/>
      <c r="B1383" s="71"/>
      <c r="C1383" s="660"/>
      <c r="D1383" s="653"/>
      <c r="E1383" s="68" t="s">
        <v>775</v>
      </c>
      <c r="F1383" s="64" t="s">
        <v>778</v>
      </c>
      <c r="G1383" s="69" t="s">
        <v>779</v>
      </c>
      <c r="H1383" s="156"/>
      <c r="I1383" s="638"/>
      <c r="J1383" s="69" t="s">
        <v>781</v>
      </c>
      <c r="K1383" s="76" t="s">
        <v>464</v>
      </c>
      <c r="L1383" s="613"/>
      <c r="M1383" s="613"/>
    </row>
    <row r="1384" spans="1:13" s="3" customFormat="1" ht="21" x14ac:dyDescent="0.25">
      <c r="A1384" s="173"/>
      <c r="B1384" s="153"/>
      <c r="C1384" s="667">
        <v>3</v>
      </c>
      <c r="D1384" s="641" t="s">
        <v>782</v>
      </c>
      <c r="E1384" s="63" t="s">
        <v>47</v>
      </c>
      <c r="F1384" s="64" t="s">
        <v>784</v>
      </c>
      <c r="G1384" s="69" t="s">
        <v>785</v>
      </c>
      <c r="H1384" s="156"/>
      <c r="I1384" s="646" t="s">
        <v>840</v>
      </c>
      <c r="J1384" s="56" t="s">
        <v>786</v>
      </c>
      <c r="K1384" s="76" t="s">
        <v>464</v>
      </c>
      <c r="L1384" s="613"/>
      <c r="M1384" s="613"/>
    </row>
    <row r="1385" spans="1:13" s="3" customFormat="1" ht="10.5" x14ac:dyDescent="0.25">
      <c r="A1385" s="173"/>
      <c r="B1385" s="153"/>
      <c r="C1385" s="668"/>
      <c r="D1385" s="664"/>
      <c r="E1385" s="154" t="s">
        <v>49</v>
      </c>
      <c r="F1385" s="70" t="s">
        <v>787</v>
      </c>
      <c r="G1385" s="69" t="s">
        <v>788</v>
      </c>
      <c r="H1385" s="156"/>
      <c r="I1385" s="637"/>
      <c r="J1385" s="56" t="s">
        <v>789</v>
      </c>
      <c r="K1385" s="76" t="s">
        <v>464</v>
      </c>
      <c r="L1385" s="613"/>
      <c r="M1385" s="613"/>
    </row>
    <row r="1386" spans="1:13" s="3" customFormat="1" ht="10.5" x14ac:dyDescent="0.25">
      <c r="A1386" s="173"/>
      <c r="B1386" s="153"/>
      <c r="C1386" s="668"/>
      <c r="D1386" s="664"/>
      <c r="E1386" s="651" t="s">
        <v>65</v>
      </c>
      <c r="F1386" s="641" t="s">
        <v>790</v>
      </c>
      <c r="G1386" s="69" t="s">
        <v>791</v>
      </c>
      <c r="H1386" s="156"/>
      <c r="I1386" s="637"/>
      <c r="J1386" s="56" t="s">
        <v>791</v>
      </c>
      <c r="K1386" s="76" t="s">
        <v>464</v>
      </c>
      <c r="L1386" s="613"/>
      <c r="M1386" s="613"/>
    </row>
    <row r="1387" spans="1:13" s="3" customFormat="1" ht="10.5" x14ac:dyDescent="0.25">
      <c r="A1387" s="173"/>
      <c r="B1387" s="170"/>
      <c r="C1387" s="668"/>
      <c r="D1387" s="664"/>
      <c r="E1387" s="655"/>
      <c r="F1387" s="642"/>
      <c r="G1387" s="69" t="s">
        <v>2168</v>
      </c>
      <c r="H1387" s="156"/>
      <c r="I1387" s="637"/>
      <c r="J1387" s="58"/>
      <c r="K1387" s="217"/>
      <c r="L1387" s="613"/>
      <c r="M1387" s="613"/>
    </row>
    <row r="1388" spans="1:13" s="3" customFormat="1" ht="10.5" x14ac:dyDescent="0.25">
      <c r="A1388" s="173"/>
      <c r="B1388" s="153"/>
      <c r="C1388" s="668"/>
      <c r="D1388" s="664"/>
      <c r="E1388" s="652"/>
      <c r="F1388" s="653"/>
      <c r="G1388" s="69" t="s">
        <v>792</v>
      </c>
      <c r="H1388" s="156"/>
      <c r="I1388" s="637"/>
      <c r="J1388" s="69" t="s">
        <v>792</v>
      </c>
      <c r="K1388" s="76" t="s">
        <v>464</v>
      </c>
      <c r="L1388" s="613"/>
      <c r="M1388" s="613"/>
    </row>
    <row r="1389" spans="1:13" s="3" customFormat="1" ht="10.5" x14ac:dyDescent="0.25">
      <c r="A1389" s="173"/>
      <c r="B1389" s="153"/>
      <c r="C1389" s="668"/>
      <c r="D1389" s="664"/>
      <c r="E1389" s="135" t="s">
        <v>602</v>
      </c>
      <c r="F1389" s="64" t="s">
        <v>793</v>
      </c>
      <c r="G1389" s="69" t="s">
        <v>794</v>
      </c>
      <c r="H1389" s="156"/>
      <c r="I1389" s="637"/>
      <c r="J1389" s="69" t="s">
        <v>795</v>
      </c>
      <c r="K1389" s="76" t="s">
        <v>464</v>
      </c>
      <c r="L1389" s="613"/>
      <c r="M1389" s="613"/>
    </row>
    <row r="1390" spans="1:13" s="3" customFormat="1" ht="10.5" x14ac:dyDescent="0.25">
      <c r="A1390" s="173"/>
      <c r="B1390" s="153"/>
      <c r="C1390" s="645"/>
      <c r="D1390" s="633"/>
      <c r="E1390" s="135" t="s">
        <v>798</v>
      </c>
      <c r="F1390" s="64" t="s">
        <v>796</v>
      </c>
      <c r="G1390" s="69" t="s">
        <v>797</v>
      </c>
      <c r="H1390" s="156"/>
      <c r="I1390" s="637"/>
      <c r="J1390" s="69" t="s">
        <v>797</v>
      </c>
      <c r="K1390" s="76" t="s">
        <v>464</v>
      </c>
      <c r="L1390" s="613"/>
      <c r="M1390" s="613"/>
    </row>
    <row r="1391" spans="1:13" s="3" customFormat="1" ht="31.5" x14ac:dyDescent="0.25">
      <c r="A1391" s="173"/>
      <c r="B1391" s="153"/>
      <c r="C1391" s="166"/>
      <c r="D1391" s="153"/>
      <c r="E1391" s="135" t="s">
        <v>27</v>
      </c>
      <c r="F1391" s="64" t="s">
        <v>2551</v>
      </c>
      <c r="G1391" s="69" t="s">
        <v>2552</v>
      </c>
      <c r="H1391" s="156"/>
      <c r="I1391" s="164"/>
      <c r="J1391" s="69" t="s">
        <v>2550</v>
      </c>
      <c r="K1391" s="76" t="s">
        <v>464</v>
      </c>
      <c r="L1391" s="613"/>
      <c r="M1391" s="613"/>
    </row>
    <row r="1392" spans="1:13" s="3" customFormat="1" ht="10.5" x14ac:dyDescent="0.25">
      <c r="A1392" s="173"/>
      <c r="B1392" s="153"/>
      <c r="C1392" s="639">
        <v>4</v>
      </c>
      <c r="D1392" s="641" t="s">
        <v>783</v>
      </c>
      <c r="E1392" s="63" t="s">
        <v>47</v>
      </c>
      <c r="F1392" s="172" t="s">
        <v>800</v>
      </c>
      <c r="G1392" s="69" t="s">
        <v>804</v>
      </c>
      <c r="H1392" s="156"/>
      <c r="I1392" s="646" t="s">
        <v>841</v>
      </c>
      <c r="J1392" s="69" t="s">
        <v>780</v>
      </c>
      <c r="K1392" s="76" t="s">
        <v>464</v>
      </c>
      <c r="L1392" s="613"/>
      <c r="M1392" s="613"/>
    </row>
    <row r="1393" spans="1:13" s="3" customFormat="1" ht="21" x14ac:dyDescent="0.25">
      <c r="A1393" s="173"/>
      <c r="B1393" s="153"/>
      <c r="C1393" s="640"/>
      <c r="D1393" s="642"/>
      <c r="E1393" s="68" t="s">
        <v>775</v>
      </c>
      <c r="F1393" s="172" t="s">
        <v>801</v>
      </c>
      <c r="G1393" s="69" t="s">
        <v>805</v>
      </c>
      <c r="H1393" s="156"/>
      <c r="I1393" s="637"/>
      <c r="J1393" s="69" t="s">
        <v>805</v>
      </c>
      <c r="K1393" s="76" t="s">
        <v>464</v>
      </c>
      <c r="L1393" s="613"/>
      <c r="M1393" s="613"/>
    </row>
    <row r="1394" spans="1:13" s="3" customFormat="1" ht="10.5" x14ac:dyDescent="0.25">
      <c r="A1394" s="173"/>
      <c r="B1394" s="153"/>
      <c r="C1394" s="640"/>
      <c r="D1394" s="642"/>
      <c r="E1394" s="643" t="s">
        <v>799</v>
      </c>
      <c r="F1394" s="632" t="s">
        <v>802</v>
      </c>
      <c r="G1394" s="69" t="s">
        <v>806</v>
      </c>
      <c r="H1394" s="156"/>
      <c r="I1394" s="637"/>
      <c r="J1394" s="69" t="s">
        <v>806</v>
      </c>
      <c r="K1394" s="76" t="s">
        <v>464</v>
      </c>
      <c r="L1394" s="613"/>
      <c r="M1394" s="613"/>
    </row>
    <row r="1395" spans="1:13" s="3" customFormat="1" ht="10.5" x14ac:dyDescent="0.25">
      <c r="A1395" s="173"/>
      <c r="B1395" s="153"/>
      <c r="C1395" s="640"/>
      <c r="D1395" s="642"/>
      <c r="E1395" s="661"/>
      <c r="F1395" s="662"/>
      <c r="G1395" s="69" t="s">
        <v>807</v>
      </c>
      <c r="H1395" s="156"/>
      <c r="I1395" s="637"/>
      <c r="J1395" s="69" t="s">
        <v>807</v>
      </c>
      <c r="K1395" s="76" t="s">
        <v>464</v>
      </c>
      <c r="L1395" s="613"/>
      <c r="M1395" s="613"/>
    </row>
    <row r="1396" spans="1:13" s="3" customFormat="1" ht="10.5" x14ac:dyDescent="0.25">
      <c r="A1396" s="173"/>
      <c r="B1396" s="153"/>
      <c r="C1396" s="660"/>
      <c r="D1396" s="653"/>
      <c r="E1396" s="68" t="s">
        <v>602</v>
      </c>
      <c r="F1396" s="172" t="s">
        <v>803</v>
      </c>
      <c r="G1396" s="69" t="s">
        <v>788</v>
      </c>
      <c r="H1396" s="156"/>
      <c r="I1396" s="638"/>
      <c r="J1396" s="69" t="s">
        <v>788</v>
      </c>
      <c r="K1396" s="76" t="s">
        <v>464</v>
      </c>
      <c r="L1396" s="613"/>
      <c r="M1396" s="613"/>
    </row>
    <row r="1397" spans="1:13" s="3" customFormat="1" ht="10.5" x14ac:dyDescent="0.25">
      <c r="A1397" s="173"/>
      <c r="B1397" s="153"/>
      <c r="C1397" s="639">
        <v>5</v>
      </c>
      <c r="D1397" s="641" t="s">
        <v>808</v>
      </c>
      <c r="E1397" s="63" t="s">
        <v>47</v>
      </c>
      <c r="F1397" s="172" t="s">
        <v>809</v>
      </c>
      <c r="G1397" s="69" t="s">
        <v>811</v>
      </c>
      <c r="H1397" s="156"/>
      <c r="I1397" s="646" t="s">
        <v>1022</v>
      </c>
      <c r="J1397" s="69" t="s">
        <v>811</v>
      </c>
      <c r="K1397" s="76" t="s">
        <v>464</v>
      </c>
      <c r="L1397" s="613"/>
      <c r="M1397" s="613"/>
    </row>
    <row r="1398" spans="1:13" s="3" customFormat="1" ht="10.5" x14ac:dyDescent="0.25">
      <c r="A1398" s="173"/>
      <c r="B1398" s="153"/>
      <c r="C1398" s="640"/>
      <c r="D1398" s="642"/>
      <c r="E1398" s="643" t="s">
        <v>775</v>
      </c>
      <c r="F1398" s="632" t="s">
        <v>810</v>
      </c>
      <c r="G1398" s="69" t="s">
        <v>812</v>
      </c>
      <c r="H1398" s="156"/>
      <c r="I1398" s="637"/>
      <c r="J1398" s="69" t="s">
        <v>812</v>
      </c>
      <c r="K1398" s="76" t="s">
        <v>464</v>
      </c>
      <c r="L1398" s="613"/>
      <c r="M1398" s="613"/>
    </row>
    <row r="1399" spans="1:13" s="3" customFormat="1" ht="10.5" x14ac:dyDescent="0.25">
      <c r="A1399" s="173"/>
      <c r="B1399" s="153"/>
      <c r="C1399" s="640"/>
      <c r="D1399" s="642"/>
      <c r="E1399" s="645"/>
      <c r="F1399" s="633"/>
      <c r="G1399" s="69" t="s">
        <v>813</v>
      </c>
      <c r="H1399" s="156"/>
      <c r="I1399" s="637"/>
      <c r="J1399" s="69" t="s">
        <v>813</v>
      </c>
      <c r="K1399" s="76" t="s">
        <v>464</v>
      </c>
      <c r="L1399" s="613"/>
      <c r="M1399" s="613"/>
    </row>
    <row r="1400" spans="1:13" s="3" customFormat="1" ht="10.5" x14ac:dyDescent="0.25">
      <c r="A1400" s="173"/>
      <c r="B1400" s="170"/>
      <c r="C1400" s="218"/>
      <c r="D1400" s="74"/>
      <c r="E1400" s="166"/>
      <c r="F1400" s="167"/>
      <c r="G1400" s="69" t="s">
        <v>2169</v>
      </c>
      <c r="H1400" s="156"/>
      <c r="I1400" s="164"/>
      <c r="J1400" s="69" t="s">
        <v>2170</v>
      </c>
      <c r="K1400" s="76" t="s">
        <v>750</v>
      </c>
      <c r="L1400" s="613"/>
      <c r="M1400" s="613"/>
    </row>
    <row r="1401" spans="1:13" s="3" customFormat="1" ht="10.5" x14ac:dyDescent="0.25">
      <c r="A1401" s="173"/>
      <c r="B1401" s="153"/>
      <c r="C1401" s="639">
        <v>6</v>
      </c>
      <c r="D1401" s="641" t="s">
        <v>814</v>
      </c>
      <c r="E1401" s="643" t="s">
        <v>47</v>
      </c>
      <c r="F1401" s="632" t="s">
        <v>815</v>
      </c>
      <c r="G1401" s="249" t="s">
        <v>816</v>
      </c>
      <c r="H1401" s="156"/>
      <c r="I1401" s="641" t="s">
        <v>814</v>
      </c>
      <c r="J1401" s="249" t="s">
        <v>816</v>
      </c>
      <c r="K1401" s="76" t="s">
        <v>464</v>
      </c>
      <c r="L1401" s="613"/>
      <c r="M1401" s="613"/>
    </row>
    <row r="1402" spans="1:13" s="3" customFormat="1" ht="10.5" x14ac:dyDescent="0.25">
      <c r="A1402" s="173"/>
      <c r="B1402" s="153"/>
      <c r="C1402" s="640"/>
      <c r="D1402" s="642"/>
      <c r="E1402" s="644"/>
      <c r="F1402" s="633"/>
      <c r="G1402" s="249" t="s">
        <v>1017</v>
      </c>
      <c r="H1402" s="156"/>
      <c r="I1402" s="642"/>
      <c r="J1402" s="69" t="s">
        <v>765</v>
      </c>
      <c r="K1402" s="76" t="s">
        <v>472</v>
      </c>
      <c r="L1402" s="613"/>
      <c r="M1402" s="613"/>
    </row>
    <row r="1403" spans="1:13" s="3" customFormat="1" ht="10.5" x14ac:dyDescent="0.25">
      <c r="A1403" s="173"/>
      <c r="B1403" s="153"/>
      <c r="C1403" s="660"/>
      <c r="D1403" s="642"/>
      <c r="E1403" s="661"/>
      <c r="F1403" s="662"/>
      <c r="G1403" s="249" t="s">
        <v>2374</v>
      </c>
      <c r="H1403" s="156"/>
      <c r="I1403" s="642"/>
      <c r="J1403" s="249" t="s">
        <v>2374</v>
      </c>
      <c r="K1403" s="76" t="s">
        <v>472</v>
      </c>
      <c r="L1403" s="613"/>
      <c r="M1403" s="613"/>
    </row>
    <row r="1404" spans="1:13" s="3" customFormat="1" ht="10.5" x14ac:dyDescent="0.25">
      <c r="A1404" s="173"/>
      <c r="B1404" s="153"/>
      <c r="C1404" s="206">
        <v>7</v>
      </c>
      <c r="D1404" s="70" t="s">
        <v>817</v>
      </c>
      <c r="E1404" s="63" t="s">
        <v>47</v>
      </c>
      <c r="F1404" s="197" t="s">
        <v>818</v>
      </c>
      <c r="G1404" s="249" t="s">
        <v>819</v>
      </c>
      <c r="H1404" s="156"/>
      <c r="I1404" s="70" t="s">
        <v>817</v>
      </c>
      <c r="J1404" s="249" t="s">
        <v>819</v>
      </c>
      <c r="K1404" s="76" t="s">
        <v>464</v>
      </c>
      <c r="L1404" s="613"/>
      <c r="M1404" s="613"/>
    </row>
    <row r="1405" spans="1:13" s="3" customFormat="1" ht="10.5" x14ac:dyDescent="0.25">
      <c r="A1405" s="173"/>
      <c r="B1405" s="170"/>
      <c r="C1405" s="207"/>
      <c r="D1405" s="71"/>
      <c r="E1405" s="152"/>
      <c r="F1405" s="153"/>
      <c r="G1405" s="249" t="s">
        <v>2171</v>
      </c>
      <c r="H1405" s="156"/>
      <c r="I1405" s="71"/>
      <c r="J1405" s="663" t="s">
        <v>820</v>
      </c>
      <c r="K1405" s="636" t="s">
        <v>2158</v>
      </c>
      <c r="L1405" s="613"/>
      <c r="M1405" s="613"/>
    </row>
    <row r="1406" spans="1:13" s="3" customFormat="1" ht="10.5" x14ac:dyDescent="0.25">
      <c r="A1406" s="173"/>
      <c r="B1406" s="170"/>
      <c r="C1406" s="207"/>
      <c r="D1406" s="183"/>
      <c r="E1406" s="152"/>
      <c r="F1406" s="153"/>
      <c r="G1406" s="249" t="s">
        <v>2172</v>
      </c>
      <c r="H1406" s="156"/>
      <c r="I1406" s="71"/>
      <c r="J1406" s="638"/>
      <c r="K1406" s="638"/>
      <c r="L1406" s="613"/>
      <c r="M1406" s="613"/>
    </row>
    <row r="1407" spans="1:13" s="3" customFormat="1" ht="10.5" x14ac:dyDescent="0.25">
      <c r="A1407" s="173"/>
      <c r="B1407" s="153"/>
      <c r="C1407" s="639">
        <v>8</v>
      </c>
      <c r="D1407" s="641" t="s">
        <v>822</v>
      </c>
      <c r="E1407" s="643" t="s">
        <v>47</v>
      </c>
      <c r="F1407" s="632" t="s">
        <v>823</v>
      </c>
      <c r="G1407" s="249" t="s">
        <v>825</v>
      </c>
      <c r="H1407" s="156"/>
      <c r="I1407" s="641" t="s">
        <v>822</v>
      </c>
      <c r="J1407" s="249" t="s">
        <v>825</v>
      </c>
      <c r="K1407" s="76" t="s">
        <v>464</v>
      </c>
      <c r="L1407" s="613"/>
      <c r="M1407" s="613"/>
    </row>
    <row r="1408" spans="1:13" s="3" customFormat="1" ht="10.5" x14ac:dyDescent="0.25">
      <c r="A1408" s="173"/>
      <c r="B1408" s="153"/>
      <c r="C1408" s="640"/>
      <c r="D1408" s="642"/>
      <c r="E1408" s="654"/>
      <c r="F1408" s="662"/>
      <c r="G1408" s="249" t="s">
        <v>826</v>
      </c>
      <c r="H1408" s="156"/>
      <c r="I1408" s="642"/>
      <c r="J1408" s="249" t="s">
        <v>826</v>
      </c>
      <c r="K1408" s="76" t="s">
        <v>464</v>
      </c>
      <c r="L1408" s="613"/>
      <c r="M1408" s="613"/>
    </row>
    <row r="1409" spans="1:13" s="3" customFormat="1" ht="10.5" x14ac:dyDescent="0.25">
      <c r="A1409" s="173"/>
      <c r="B1409" s="153"/>
      <c r="C1409" s="660"/>
      <c r="D1409" s="642"/>
      <c r="E1409" s="179" t="s">
        <v>775</v>
      </c>
      <c r="F1409" s="172" t="s">
        <v>824</v>
      </c>
      <c r="G1409" s="249" t="s">
        <v>827</v>
      </c>
      <c r="H1409" s="156"/>
      <c r="I1409" s="642"/>
      <c r="J1409" s="249" t="s">
        <v>827</v>
      </c>
      <c r="K1409" s="76" t="s">
        <v>472</v>
      </c>
      <c r="L1409" s="613"/>
      <c r="M1409" s="613"/>
    </row>
    <row r="1410" spans="1:13" s="3" customFormat="1" ht="10.5" x14ac:dyDescent="0.25">
      <c r="A1410" s="173"/>
      <c r="B1410" s="153"/>
      <c r="C1410" s="639">
        <v>9</v>
      </c>
      <c r="D1410" s="641" t="s">
        <v>832</v>
      </c>
      <c r="E1410" s="63" t="s">
        <v>47</v>
      </c>
      <c r="F1410" s="197" t="s">
        <v>833</v>
      </c>
      <c r="G1410" s="249" t="s">
        <v>835</v>
      </c>
      <c r="H1410" s="156"/>
      <c r="I1410" s="641" t="s">
        <v>832</v>
      </c>
      <c r="J1410" s="249" t="s">
        <v>2175</v>
      </c>
      <c r="K1410" s="76" t="s">
        <v>464</v>
      </c>
      <c r="L1410" s="613"/>
      <c r="M1410" s="613"/>
    </row>
    <row r="1411" spans="1:13" s="3" customFormat="1" ht="10.5" x14ac:dyDescent="0.25">
      <c r="A1411" s="173"/>
      <c r="B1411" s="153"/>
      <c r="C1411" s="640"/>
      <c r="D1411" s="642"/>
      <c r="E1411" s="179" t="s">
        <v>775</v>
      </c>
      <c r="F1411" s="172" t="s">
        <v>834</v>
      </c>
      <c r="G1411" s="249" t="s">
        <v>836</v>
      </c>
      <c r="H1411" s="156"/>
      <c r="I1411" s="642"/>
      <c r="J1411" s="187"/>
      <c r="K1411" s="77"/>
      <c r="L1411" s="613"/>
      <c r="M1411" s="613"/>
    </row>
    <row r="1412" spans="1:13" s="3" customFormat="1" ht="10.5" x14ac:dyDescent="0.25">
      <c r="A1412" s="173"/>
      <c r="B1412" s="170"/>
      <c r="C1412" s="218"/>
      <c r="D1412" s="71"/>
      <c r="E1412" s="179" t="s">
        <v>799</v>
      </c>
      <c r="F1412" s="172" t="s">
        <v>2173</v>
      </c>
      <c r="G1412" s="249" t="s">
        <v>2174</v>
      </c>
      <c r="H1412" s="156"/>
      <c r="I1412" s="71"/>
      <c r="J1412" s="196"/>
      <c r="K1412" s="217"/>
      <c r="L1412" s="613"/>
      <c r="M1412" s="613"/>
    </row>
    <row r="1413" spans="1:13" s="3" customFormat="1" ht="21" x14ac:dyDescent="0.25">
      <c r="A1413" s="235">
        <v>105</v>
      </c>
      <c r="B1413" s="197" t="s">
        <v>1512</v>
      </c>
      <c r="C1413" s="243">
        <v>1</v>
      </c>
      <c r="D1413" s="70" t="s">
        <v>842</v>
      </c>
      <c r="E1413" s="63" t="s">
        <v>47</v>
      </c>
      <c r="F1413" s="197" t="s">
        <v>843</v>
      </c>
      <c r="G1413" s="69" t="s">
        <v>2176</v>
      </c>
      <c r="H1413" s="156"/>
      <c r="I1413" s="70" t="s">
        <v>842</v>
      </c>
      <c r="J1413" s="56" t="s">
        <v>844</v>
      </c>
      <c r="K1413" s="76" t="s">
        <v>464</v>
      </c>
      <c r="L1413" s="613"/>
      <c r="M1413" s="613"/>
    </row>
    <row r="1414" spans="1:13" s="3" customFormat="1" ht="10.5" x14ac:dyDescent="0.25">
      <c r="A1414" s="173"/>
      <c r="B1414" s="153"/>
      <c r="C1414" s="244"/>
      <c r="D1414" s="71"/>
      <c r="E1414" s="656"/>
      <c r="F1414" s="657"/>
      <c r="G1414" s="69" t="s">
        <v>2177</v>
      </c>
      <c r="H1414" s="156"/>
      <c r="I1414" s="71"/>
      <c r="J1414" s="658"/>
      <c r="K1414" s="659"/>
      <c r="L1414" s="613"/>
      <c r="M1414" s="613"/>
    </row>
    <row r="1415" spans="1:13" s="3" customFormat="1" ht="10.5" x14ac:dyDescent="0.25">
      <c r="A1415" s="173"/>
      <c r="B1415" s="153"/>
      <c r="C1415" s="244"/>
      <c r="D1415" s="71"/>
      <c r="E1415" s="656"/>
      <c r="F1415" s="657"/>
      <c r="G1415" s="69" t="s">
        <v>2178</v>
      </c>
      <c r="H1415" s="156"/>
      <c r="I1415" s="71"/>
      <c r="J1415" s="658"/>
      <c r="K1415" s="659"/>
      <c r="L1415" s="613"/>
      <c r="M1415" s="613"/>
    </row>
    <row r="1416" spans="1:13" s="3" customFormat="1" ht="10.5" x14ac:dyDescent="0.25">
      <c r="A1416" s="173"/>
      <c r="B1416" s="153"/>
      <c r="C1416" s="244"/>
      <c r="D1416" s="71"/>
      <c r="E1416" s="63" t="s">
        <v>28</v>
      </c>
      <c r="F1416" s="197" t="s">
        <v>845</v>
      </c>
      <c r="G1416" s="69" t="s">
        <v>846</v>
      </c>
      <c r="H1416" s="156"/>
      <c r="I1416" s="71"/>
      <c r="J1416" s="69" t="s">
        <v>847</v>
      </c>
      <c r="K1416" s="76" t="s">
        <v>464</v>
      </c>
      <c r="L1416" s="613"/>
      <c r="M1416" s="613"/>
    </row>
    <row r="1417" spans="1:13" s="3" customFormat="1" ht="10.5" x14ac:dyDescent="0.25">
      <c r="A1417" s="173"/>
      <c r="B1417" s="153"/>
      <c r="C1417" s="244"/>
      <c r="D1417" s="71"/>
      <c r="E1417" s="73"/>
      <c r="F1417" s="167"/>
      <c r="G1417" s="69" t="s">
        <v>2612</v>
      </c>
      <c r="H1417" s="156"/>
      <c r="I1417" s="71"/>
      <c r="J1417" s="69" t="s">
        <v>2613</v>
      </c>
      <c r="K1417" s="76" t="s">
        <v>464</v>
      </c>
      <c r="L1417" s="613"/>
      <c r="M1417" s="613"/>
    </row>
    <row r="1418" spans="1:13" s="3" customFormat="1" ht="10.5" x14ac:dyDescent="0.25">
      <c r="A1418" s="173"/>
      <c r="B1418" s="153"/>
      <c r="C1418" s="244"/>
      <c r="D1418" s="71"/>
      <c r="E1418" s="63" t="s">
        <v>26</v>
      </c>
      <c r="F1418" s="197" t="s">
        <v>850</v>
      </c>
      <c r="G1418" s="69" t="s">
        <v>849</v>
      </c>
      <c r="H1418" s="156"/>
      <c r="I1418" s="71"/>
      <c r="J1418" s="69" t="s">
        <v>849</v>
      </c>
      <c r="K1418" s="76" t="s">
        <v>464</v>
      </c>
      <c r="L1418" s="613"/>
      <c r="M1418" s="613"/>
    </row>
    <row r="1419" spans="1:13" s="3" customFormat="1" ht="21" x14ac:dyDescent="0.25">
      <c r="A1419" s="173"/>
      <c r="B1419" s="153"/>
      <c r="C1419" s="244"/>
      <c r="D1419" s="71"/>
      <c r="E1419" s="63" t="s">
        <v>602</v>
      </c>
      <c r="F1419" s="197" t="s">
        <v>851</v>
      </c>
      <c r="G1419" s="69" t="s">
        <v>2179</v>
      </c>
      <c r="H1419" s="156"/>
      <c r="I1419" s="71"/>
      <c r="J1419" s="56" t="s">
        <v>852</v>
      </c>
      <c r="K1419" s="76" t="s">
        <v>464</v>
      </c>
      <c r="L1419" s="613"/>
      <c r="M1419" s="613"/>
    </row>
    <row r="1420" spans="1:13" s="3" customFormat="1" ht="10.5" x14ac:dyDescent="0.25">
      <c r="A1420" s="173"/>
      <c r="B1420" s="153"/>
      <c r="C1420" s="244"/>
      <c r="D1420" s="71"/>
      <c r="E1420" s="177"/>
      <c r="F1420" s="148"/>
      <c r="G1420" s="69" t="s">
        <v>2180</v>
      </c>
      <c r="H1420" s="156"/>
      <c r="I1420" s="71"/>
      <c r="J1420" s="165"/>
      <c r="K1420" s="217"/>
      <c r="L1420" s="613"/>
      <c r="M1420" s="613"/>
    </row>
    <row r="1421" spans="1:13" s="3" customFormat="1" ht="21" x14ac:dyDescent="0.25">
      <c r="A1421" s="173"/>
      <c r="B1421" s="153"/>
      <c r="C1421" s="244"/>
      <c r="D1421" s="71"/>
      <c r="E1421" s="63" t="s">
        <v>798</v>
      </c>
      <c r="F1421" s="632" t="s">
        <v>854</v>
      </c>
      <c r="G1421" s="69" t="s">
        <v>2186</v>
      </c>
      <c r="H1421" s="156"/>
      <c r="I1421" s="71"/>
      <c r="J1421" s="56" t="s">
        <v>855</v>
      </c>
      <c r="K1421" s="76" t="s">
        <v>464</v>
      </c>
      <c r="L1421" s="613"/>
      <c r="M1421" s="613"/>
    </row>
    <row r="1422" spans="1:13" s="3" customFormat="1" ht="21" x14ac:dyDescent="0.25">
      <c r="A1422" s="173"/>
      <c r="B1422" s="153"/>
      <c r="C1422" s="244"/>
      <c r="D1422" s="71"/>
      <c r="E1422" s="66"/>
      <c r="F1422" s="669"/>
      <c r="G1422" s="69" t="s">
        <v>2360</v>
      </c>
      <c r="H1422" s="156"/>
      <c r="I1422" s="71"/>
      <c r="J1422" s="57"/>
      <c r="K1422" s="248"/>
      <c r="L1422" s="613"/>
      <c r="M1422" s="613"/>
    </row>
    <row r="1423" spans="1:13" s="3" customFormat="1" ht="21" x14ac:dyDescent="0.25">
      <c r="A1423" s="173"/>
      <c r="B1423" s="153"/>
      <c r="C1423" s="244"/>
      <c r="D1423" s="71"/>
      <c r="E1423" s="66"/>
      <c r="F1423" s="153"/>
      <c r="G1423" s="69" t="s">
        <v>2361</v>
      </c>
      <c r="H1423" s="156"/>
      <c r="I1423" s="71"/>
      <c r="J1423" s="57"/>
      <c r="K1423" s="248"/>
      <c r="L1423" s="613"/>
      <c r="M1423" s="613"/>
    </row>
    <row r="1424" spans="1:13" s="3" customFormat="1" ht="21" x14ac:dyDescent="0.25">
      <c r="A1424" s="173"/>
      <c r="B1424" s="153"/>
      <c r="C1424" s="244"/>
      <c r="D1424" s="71"/>
      <c r="E1424" s="66"/>
      <c r="F1424" s="153"/>
      <c r="G1424" s="69" t="s">
        <v>2362</v>
      </c>
      <c r="H1424" s="156"/>
      <c r="I1424" s="71"/>
      <c r="J1424" s="57"/>
      <c r="K1424" s="248"/>
      <c r="L1424" s="613"/>
      <c r="M1424" s="613"/>
    </row>
    <row r="1425" spans="1:13" s="3" customFormat="1" ht="10.5" x14ac:dyDescent="0.25">
      <c r="A1425" s="173"/>
      <c r="B1425" s="153"/>
      <c r="C1425" s="244"/>
      <c r="D1425" s="71"/>
      <c r="E1425" s="66"/>
      <c r="F1425" s="153"/>
      <c r="G1425" s="69" t="s">
        <v>2384</v>
      </c>
      <c r="H1425" s="156"/>
      <c r="I1425" s="71"/>
      <c r="J1425" s="57"/>
      <c r="K1425" s="248"/>
      <c r="L1425" s="613"/>
      <c r="M1425" s="613"/>
    </row>
    <row r="1426" spans="1:13" s="3" customFormat="1" ht="10.5" x14ac:dyDescent="0.25">
      <c r="A1426" s="173"/>
      <c r="B1426" s="153"/>
      <c r="C1426" s="244"/>
      <c r="D1426" s="71"/>
      <c r="E1426" s="73"/>
      <c r="F1426" s="167"/>
      <c r="G1426" s="69" t="s">
        <v>2182</v>
      </c>
      <c r="H1426" s="156"/>
      <c r="I1426" s="71"/>
      <c r="J1426" s="58"/>
      <c r="K1426" s="217"/>
      <c r="L1426" s="613"/>
      <c r="M1426" s="613"/>
    </row>
    <row r="1427" spans="1:13" s="3" customFormat="1" ht="10.5" x14ac:dyDescent="0.25">
      <c r="A1427" s="173"/>
      <c r="B1427" s="153"/>
      <c r="C1427" s="244"/>
      <c r="D1427" s="71"/>
      <c r="E1427" s="63" t="s">
        <v>848</v>
      </c>
      <c r="F1427" s="197" t="s">
        <v>857</v>
      </c>
      <c r="G1427" s="69" t="s">
        <v>856</v>
      </c>
      <c r="H1427" s="156"/>
      <c r="I1427" s="71"/>
      <c r="J1427" s="69" t="s">
        <v>856</v>
      </c>
      <c r="K1427" s="76" t="s">
        <v>464</v>
      </c>
      <c r="L1427" s="613"/>
      <c r="M1427" s="613"/>
    </row>
    <row r="1428" spans="1:13" s="3" customFormat="1" ht="10.5" x14ac:dyDescent="0.25">
      <c r="A1428" s="173"/>
      <c r="B1428" s="153"/>
      <c r="C1428" s="244"/>
      <c r="D1428" s="71"/>
      <c r="E1428" s="63" t="s">
        <v>853</v>
      </c>
      <c r="F1428" s="197" t="s">
        <v>858</v>
      </c>
      <c r="G1428" s="69" t="s">
        <v>859</v>
      </c>
      <c r="H1428" s="156"/>
      <c r="I1428" s="71"/>
      <c r="J1428" s="69" t="s">
        <v>859</v>
      </c>
      <c r="K1428" s="76" t="s">
        <v>464</v>
      </c>
      <c r="L1428" s="613"/>
      <c r="M1428" s="613"/>
    </row>
    <row r="1429" spans="1:13" s="3" customFormat="1" ht="21" x14ac:dyDescent="0.25">
      <c r="A1429" s="173"/>
      <c r="B1429" s="170"/>
      <c r="C1429" s="234"/>
      <c r="D1429" s="183"/>
      <c r="E1429" s="245"/>
      <c r="F1429" s="246"/>
      <c r="G1429" s="69" t="s">
        <v>2183</v>
      </c>
      <c r="H1429" s="156"/>
      <c r="I1429" s="71"/>
      <c r="J1429" s="56" t="s">
        <v>2184</v>
      </c>
      <c r="K1429" s="76" t="s">
        <v>506</v>
      </c>
      <c r="L1429" s="613"/>
      <c r="M1429" s="613"/>
    </row>
    <row r="1430" spans="1:13" s="3" customFormat="1" ht="21" x14ac:dyDescent="0.25">
      <c r="A1430" s="199"/>
      <c r="B1430" s="181"/>
      <c r="C1430" s="239"/>
      <c r="D1430" s="194"/>
      <c r="E1430" s="177"/>
      <c r="F1430" s="148"/>
      <c r="G1430" s="69" t="s">
        <v>2185</v>
      </c>
      <c r="H1430" s="164"/>
      <c r="I1430" s="74"/>
      <c r="J1430" s="58"/>
      <c r="K1430" s="78"/>
      <c r="L1430" s="613"/>
      <c r="M1430" s="613"/>
    </row>
    <row r="1431" spans="1:13" s="3" customFormat="1" ht="10.5" x14ac:dyDescent="0.25">
      <c r="A1431" s="63">
        <v>106</v>
      </c>
      <c r="B1431" s="70" t="s">
        <v>860</v>
      </c>
      <c r="C1431" s="667">
        <v>1</v>
      </c>
      <c r="D1431" s="641" t="s">
        <v>863</v>
      </c>
      <c r="E1431" s="643" t="s">
        <v>47</v>
      </c>
      <c r="F1431" s="641" t="s">
        <v>864</v>
      </c>
      <c r="G1431" s="69" t="s">
        <v>865</v>
      </c>
      <c r="H1431" s="56" t="s">
        <v>644</v>
      </c>
      <c r="I1431" s="646" t="s">
        <v>877</v>
      </c>
      <c r="J1431" s="69" t="s">
        <v>865</v>
      </c>
      <c r="K1431" s="76" t="s">
        <v>464</v>
      </c>
      <c r="L1431" s="613"/>
      <c r="M1431" s="613"/>
    </row>
    <row r="1432" spans="1:13" s="3" customFormat="1" ht="10.5" x14ac:dyDescent="0.25">
      <c r="A1432" s="66"/>
      <c r="B1432" s="71"/>
      <c r="C1432" s="645"/>
      <c r="D1432" s="633"/>
      <c r="E1432" s="645"/>
      <c r="F1432" s="633"/>
      <c r="G1432" s="69" t="s">
        <v>866</v>
      </c>
      <c r="H1432" s="156"/>
      <c r="I1432" s="637"/>
      <c r="J1432" s="69" t="s">
        <v>866</v>
      </c>
      <c r="K1432" s="76" t="s">
        <v>464</v>
      </c>
      <c r="L1432" s="613"/>
      <c r="M1432" s="613"/>
    </row>
    <row r="1433" spans="1:13" s="3" customFormat="1" ht="10.5" x14ac:dyDescent="0.25">
      <c r="A1433" s="66"/>
      <c r="B1433" s="71"/>
      <c r="C1433" s="645"/>
      <c r="D1433" s="633"/>
      <c r="E1433" s="645"/>
      <c r="F1433" s="633"/>
      <c r="G1433" s="69" t="s">
        <v>868</v>
      </c>
      <c r="H1433" s="156"/>
      <c r="I1433" s="637"/>
      <c r="J1433" s="69" t="s">
        <v>868</v>
      </c>
      <c r="K1433" s="76" t="s">
        <v>464</v>
      </c>
      <c r="L1433" s="613"/>
      <c r="M1433" s="613"/>
    </row>
    <row r="1434" spans="1:13" s="3" customFormat="1" ht="10.5" x14ac:dyDescent="0.25">
      <c r="A1434" s="66"/>
      <c r="B1434" s="71"/>
      <c r="C1434" s="645"/>
      <c r="D1434" s="633"/>
      <c r="E1434" s="645"/>
      <c r="F1434" s="633"/>
      <c r="G1434" s="69" t="s">
        <v>2691</v>
      </c>
      <c r="H1434" s="156"/>
      <c r="I1434" s="637"/>
      <c r="J1434" s="69" t="s">
        <v>2692</v>
      </c>
      <c r="K1434" s="76" t="s">
        <v>464</v>
      </c>
      <c r="L1434" s="613"/>
      <c r="M1434" s="613"/>
    </row>
    <row r="1435" spans="1:13" s="3" customFormat="1" ht="21" x14ac:dyDescent="0.25">
      <c r="A1435" s="66"/>
      <c r="B1435" s="71"/>
      <c r="C1435" s="645"/>
      <c r="D1435" s="633"/>
      <c r="E1435" s="645"/>
      <c r="F1435" s="633"/>
      <c r="G1435" s="69" t="s">
        <v>2747</v>
      </c>
      <c r="H1435" s="156"/>
      <c r="I1435" s="637"/>
      <c r="J1435" s="69" t="s">
        <v>2748</v>
      </c>
      <c r="K1435" s="76" t="s">
        <v>464</v>
      </c>
      <c r="L1435" s="613"/>
      <c r="M1435" s="613"/>
    </row>
    <row r="1436" spans="1:13" s="3" customFormat="1" ht="10.5" x14ac:dyDescent="0.25">
      <c r="A1436" s="66"/>
      <c r="B1436" s="71"/>
      <c r="C1436" s="661"/>
      <c r="D1436" s="633"/>
      <c r="E1436" s="661"/>
      <c r="F1436" s="662"/>
      <c r="G1436" s="69" t="s">
        <v>867</v>
      </c>
      <c r="H1436" s="156"/>
      <c r="I1436" s="638"/>
      <c r="J1436" s="69" t="s">
        <v>867</v>
      </c>
      <c r="K1436" s="76" t="s">
        <v>464</v>
      </c>
      <c r="L1436" s="613"/>
      <c r="M1436" s="613"/>
    </row>
    <row r="1437" spans="1:13" s="3" customFormat="1" ht="10.5" x14ac:dyDescent="0.25">
      <c r="A1437" s="66"/>
      <c r="B1437" s="71"/>
      <c r="C1437" s="65">
        <v>2</v>
      </c>
      <c r="D1437" s="201" t="s">
        <v>645</v>
      </c>
      <c r="E1437" s="651" t="s">
        <v>570</v>
      </c>
      <c r="F1437" s="641" t="s">
        <v>869</v>
      </c>
      <c r="G1437" s="69" t="s">
        <v>870</v>
      </c>
      <c r="H1437" s="156"/>
      <c r="I1437" s="646" t="s">
        <v>645</v>
      </c>
      <c r="J1437" s="69" t="s">
        <v>871</v>
      </c>
      <c r="K1437" s="76" t="s">
        <v>472</v>
      </c>
      <c r="L1437" s="613"/>
      <c r="M1437" s="613"/>
    </row>
    <row r="1438" spans="1:13" s="3" customFormat="1" ht="10.5" x14ac:dyDescent="0.25">
      <c r="A1438" s="66"/>
      <c r="B1438" s="71"/>
      <c r="C1438" s="208"/>
      <c r="D1438" s="153"/>
      <c r="E1438" s="645"/>
      <c r="F1438" s="633"/>
      <c r="G1438" s="69" t="s">
        <v>872</v>
      </c>
      <c r="H1438" s="156"/>
      <c r="I1438" s="637"/>
      <c r="J1438" s="56" t="s">
        <v>2886</v>
      </c>
      <c r="K1438" s="76" t="s">
        <v>464</v>
      </c>
      <c r="L1438" s="613"/>
      <c r="M1438" s="613"/>
    </row>
    <row r="1439" spans="1:13" s="3" customFormat="1" ht="10.5" x14ac:dyDescent="0.25">
      <c r="A1439" s="66"/>
      <c r="B1439" s="71"/>
      <c r="C1439" s="208"/>
      <c r="D1439" s="153"/>
      <c r="E1439" s="645"/>
      <c r="F1439" s="633"/>
      <c r="G1439" s="69" t="s">
        <v>2603</v>
      </c>
      <c r="H1439" s="156"/>
      <c r="I1439" s="637"/>
      <c r="J1439" s="57"/>
      <c r="K1439" s="77"/>
      <c r="L1439" s="613"/>
      <c r="M1439" s="613"/>
    </row>
    <row r="1440" spans="1:13" s="3" customFormat="1" ht="10.5" x14ac:dyDescent="0.25">
      <c r="A1440" s="66"/>
      <c r="B1440" s="71"/>
      <c r="C1440" s="208"/>
      <c r="D1440" s="153"/>
      <c r="E1440" s="645"/>
      <c r="F1440" s="633"/>
      <c r="G1440" s="69" t="s">
        <v>2771</v>
      </c>
      <c r="H1440" s="156"/>
      <c r="I1440" s="637"/>
      <c r="J1440" s="57"/>
      <c r="K1440" s="77"/>
      <c r="L1440" s="613"/>
      <c r="M1440" s="613"/>
    </row>
    <row r="1441" spans="1:13" s="3" customFormat="1" ht="10.5" x14ac:dyDescent="0.25">
      <c r="A1441" s="66"/>
      <c r="B1441" s="71"/>
      <c r="C1441" s="208"/>
      <c r="D1441" s="153"/>
      <c r="E1441" s="661"/>
      <c r="F1441" s="662"/>
      <c r="G1441" s="69" t="s">
        <v>2616</v>
      </c>
      <c r="H1441" s="156"/>
      <c r="I1441" s="638"/>
      <c r="J1441" s="58"/>
      <c r="K1441" s="78"/>
      <c r="L1441" s="613"/>
      <c r="M1441" s="613"/>
    </row>
    <row r="1442" spans="1:13" s="3" customFormat="1" ht="21" x14ac:dyDescent="0.25">
      <c r="A1442" s="66"/>
      <c r="B1442" s="71"/>
      <c r="C1442" s="242">
        <v>3</v>
      </c>
      <c r="D1442" s="70" t="s">
        <v>874</v>
      </c>
      <c r="E1442" s="63" t="s">
        <v>47</v>
      </c>
      <c r="F1442" s="70" t="s">
        <v>873</v>
      </c>
      <c r="G1442" s="69" t="s">
        <v>875</v>
      </c>
      <c r="H1442" s="156"/>
      <c r="I1442" s="69" t="s">
        <v>878</v>
      </c>
      <c r="J1442" s="69" t="s">
        <v>876</v>
      </c>
      <c r="K1442" s="76" t="s">
        <v>464</v>
      </c>
      <c r="L1442" s="613"/>
      <c r="M1442" s="613"/>
    </row>
    <row r="1443" spans="1:13" s="3" customFormat="1" ht="31.5" x14ac:dyDescent="0.25">
      <c r="A1443" s="73"/>
      <c r="B1443" s="74"/>
      <c r="C1443" s="242">
        <v>4</v>
      </c>
      <c r="D1443" s="70" t="s">
        <v>2534</v>
      </c>
      <c r="E1443" s="63" t="s">
        <v>47</v>
      </c>
      <c r="F1443" s="70" t="s">
        <v>2535</v>
      </c>
      <c r="G1443" s="69" t="s">
        <v>2536</v>
      </c>
      <c r="H1443" s="164"/>
      <c r="I1443" s="69" t="s">
        <v>645</v>
      </c>
      <c r="J1443" s="69" t="s">
        <v>2693</v>
      </c>
      <c r="K1443" s="76" t="s">
        <v>2537</v>
      </c>
      <c r="L1443" s="613"/>
      <c r="M1443" s="613"/>
    </row>
    <row r="1444" spans="1:13" s="3" customFormat="1" ht="10.5" x14ac:dyDescent="0.25">
      <c r="A1444" s="63">
        <v>107</v>
      </c>
      <c r="B1444" s="70" t="s">
        <v>881</v>
      </c>
      <c r="C1444" s="667">
        <v>1</v>
      </c>
      <c r="D1444" s="70" t="s">
        <v>882</v>
      </c>
      <c r="E1444" s="63" t="s">
        <v>47</v>
      </c>
      <c r="F1444" s="641" t="s">
        <v>885</v>
      </c>
      <c r="G1444" s="69" t="s">
        <v>886</v>
      </c>
      <c r="H1444" s="56" t="s">
        <v>888</v>
      </c>
      <c r="I1444" s="646" t="s">
        <v>889</v>
      </c>
      <c r="J1444" s="56" t="s">
        <v>890</v>
      </c>
      <c r="K1444" s="76" t="s">
        <v>463</v>
      </c>
      <c r="L1444" s="613"/>
      <c r="M1444" s="613"/>
    </row>
    <row r="1445" spans="1:13" s="3" customFormat="1" ht="10.5" x14ac:dyDescent="0.25">
      <c r="A1445" s="66"/>
      <c r="B1445" s="71"/>
      <c r="C1445" s="668"/>
      <c r="D1445" s="153"/>
      <c r="E1445" s="152"/>
      <c r="F1445" s="642"/>
      <c r="G1445" s="69" t="s">
        <v>2570</v>
      </c>
      <c r="H1445" s="156"/>
      <c r="I1445" s="647"/>
      <c r="J1445" s="56" t="s">
        <v>2571</v>
      </c>
      <c r="K1445" s="76" t="s">
        <v>463</v>
      </c>
      <c r="L1445" s="613"/>
      <c r="M1445" s="613"/>
    </row>
    <row r="1446" spans="1:13" s="3" customFormat="1" ht="10.5" x14ac:dyDescent="0.25">
      <c r="A1446" s="66"/>
      <c r="B1446" s="71"/>
      <c r="C1446" s="645"/>
      <c r="D1446" s="153"/>
      <c r="E1446" s="152"/>
      <c r="F1446" s="633"/>
      <c r="G1446" s="69" t="s">
        <v>887</v>
      </c>
      <c r="H1446" s="156"/>
      <c r="I1446" s="637"/>
      <c r="J1446" s="56" t="s">
        <v>2581</v>
      </c>
      <c r="K1446" s="76" t="s">
        <v>463</v>
      </c>
      <c r="L1446" s="613"/>
      <c r="M1446" s="613"/>
    </row>
    <row r="1447" spans="1:13" s="3" customFormat="1" ht="10.5" x14ac:dyDescent="0.25">
      <c r="A1447" s="66"/>
      <c r="B1447" s="71"/>
      <c r="C1447" s="645"/>
      <c r="D1447" s="153"/>
      <c r="E1447" s="152"/>
      <c r="F1447" s="633"/>
      <c r="G1447" s="69" t="s">
        <v>891</v>
      </c>
      <c r="H1447" s="156"/>
      <c r="I1447" s="637"/>
      <c r="J1447" s="69" t="s">
        <v>892</v>
      </c>
      <c r="K1447" s="76" t="s">
        <v>472</v>
      </c>
      <c r="L1447" s="613"/>
      <c r="M1447" s="613"/>
    </row>
    <row r="1448" spans="1:13" s="3" customFormat="1" ht="10.5" x14ac:dyDescent="0.25">
      <c r="A1448" s="66"/>
      <c r="B1448" s="71"/>
      <c r="C1448" s="645"/>
      <c r="D1448" s="153"/>
      <c r="E1448" s="152"/>
      <c r="F1448" s="633"/>
      <c r="G1448" s="69" t="s">
        <v>2189</v>
      </c>
      <c r="H1448" s="156"/>
      <c r="I1448" s="637"/>
      <c r="J1448" s="56" t="s">
        <v>893</v>
      </c>
      <c r="K1448" s="76" t="s">
        <v>464</v>
      </c>
      <c r="L1448" s="613"/>
      <c r="M1448" s="613"/>
    </row>
    <row r="1449" spans="1:13" s="3" customFormat="1" ht="10.5" x14ac:dyDescent="0.25">
      <c r="A1449" s="66"/>
      <c r="B1449" s="71"/>
      <c r="C1449" s="645"/>
      <c r="D1449" s="153"/>
      <c r="E1449" s="152"/>
      <c r="F1449" s="153"/>
      <c r="G1449" s="69" t="s">
        <v>2187</v>
      </c>
      <c r="H1449" s="156"/>
      <c r="I1449" s="637"/>
      <c r="J1449" s="57"/>
      <c r="K1449" s="77"/>
      <c r="L1449" s="613"/>
      <c r="M1449" s="613"/>
    </row>
    <row r="1450" spans="1:13" s="3" customFormat="1" ht="10.5" x14ac:dyDescent="0.25">
      <c r="A1450" s="66"/>
      <c r="B1450" s="71"/>
      <c r="C1450" s="645"/>
      <c r="D1450" s="153"/>
      <c r="E1450" s="152"/>
      <c r="F1450" s="153"/>
      <c r="G1450" s="69" t="s">
        <v>2188</v>
      </c>
      <c r="H1450" s="156"/>
      <c r="I1450" s="637"/>
      <c r="J1450" s="58"/>
      <c r="K1450" s="78"/>
      <c r="L1450" s="613"/>
      <c r="M1450" s="613"/>
    </row>
    <row r="1451" spans="1:13" s="3" customFormat="1" ht="21" x14ac:dyDescent="0.25">
      <c r="A1451" s="66"/>
      <c r="B1451" s="71"/>
      <c r="C1451" s="645"/>
      <c r="D1451" s="153"/>
      <c r="E1451" s="152"/>
      <c r="F1451" s="153"/>
      <c r="G1451" s="69" t="s">
        <v>2579</v>
      </c>
      <c r="H1451" s="156"/>
      <c r="I1451" s="637"/>
      <c r="J1451" s="69" t="s">
        <v>2578</v>
      </c>
      <c r="K1451" s="76" t="s">
        <v>464</v>
      </c>
      <c r="L1451" s="613"/>
      <c r="M1451" s="613"/>
    </row>
    <row r="1452" spans="1:13" s="3" customFormat="1" ht="10.5" x14ac:dyDescent="0.25">
      <c r="A1452" s="66"/>
      <c r="B1452" s="71"/>
      <c r="C1452" s="645"/>
      <c r="D1452" s="153"/>
      <c r="E1452" s="152"/>
      <c r="F1452" s="153"/>
      <c r="G1452" s="69" t="s">
        <v>2574</v>
      </c>
      <c r="H1452" s="156"/>
      <c r="I1452" s="637"/>
      <c r="J1452" s="69" t="s">
        <v>2574</v>
      </c>
      <c r="K1452" s="76" t="s">
        <v>464</v>
      </c>
      <c r="L1452" s="613"/>
      <c r="M1452" s="613"/>
    </row>
    <row r="1453" spans="1:13" s="3" customFormat="1" ht="10.5" x14ac:dyDescent="0.25">
      <c r="A1453" s="66"/>
      <c r="B1453" s="71"/>
      <c r="C1453" s="645"/>
      <c r="D1453" s="153"/>
      <c r="E1453" s="152"/>
      <c r="F1453" s="153"/>
      <c r="G1453" s="69" t="s">
        <v>1216</v>
      </c>
      <c r="H1453" s="156"/>
      <c r="I1453" s="637"/>
      <c r="J1453" s="69" t="s">
        <v>1216</v>
      </c>
      <c r="K1453" s="76" t="s">
        <v>464</v>
      </c>
      <c r="L1453" s="613"/>
      <c r="M1453" s="613"/>
    </row>
    <row r="1454" spans="1:13" s="3" customFormat="1" ht="10.5" x14ac:dyDescent="0.25">
      <c r="A1454" s="66"/>
      <c r="B1454" s="71"/>
      <c r="C1454" s="152"/>
      <c r="D1454" s="153"/>
      <c r="E1454" s="152"/>
      <c r="F1454" s="153"/>
      <c r="G1454" s="69" t="s">
        <v>2710</v>
      </c>
      <c r="H1454" s="156"/>
      <c r="I1454" s="156"/>
      <c r="J1454" s="56" t="s">
        <v>2711</v>
      </c>
      <c r="K1454" s="76" t="s">
        <v>464</v>
      </c>
      <c r="L1454" s="613"/>
      <c r="M1454" s="613"/>
    </row>
    <row r="1455" spans="1:13" s="3" customFormat="1" ht="10.5" x14ac:dyDescent="0.25">
      <c r="A1455" s="66"/>
      <c r="B1455" s="71"/>
      <c r="C1455" s="152"/>
      <c r="D1455" s="153"/>
      <c r="E1455" s="152"/>
      <c r="F1455" s="153"/>
      <c r="G1455" s="69" t="s">
        <v>2746</v>
      </c>
      <c r="H1455" s="156"/>
      <c r="I1455" s="156"/>
      <c r="J1455" s="58"/>
      <c r="K1455" s="78"/>
      <c r="L1455" s="613"/>
      <c r="M1455" s="613"/>
    </row>
    <row r="1456" spans="1:13" s="3" customFormat="1" ht="10.5" x14ac:dyDescent="0.25">
      <c r="A1456" s="66"/>
      <c r="B1456" s="71"/>
      <c r="C1456" s="152"/>
      <c r="D1456" s="153"/>
      <c r="E1456" s="152"/>
      <c r="F1456" s="153"/>
      <c r="G1456" s="69" t="s">
        <v>2190</v>
      </c>
      <c r="H1456" s="156"/>
      <c r="I1456" s="156"/>
      <c r="J1456" s="69" t="s">
        <v>2190</v>
      </c>
      <c r="K1456" s="76" t="s">
        <v>506</v>
      </c>
      <c r="L1456" s="613"/>
      <c r="M1456" s="613"/>
    </row>
    <row r="1457" spans="1:13" s="3" customFormat="1" ht="21" x14ac:dyDescent="0.25">
      <c r="A1457" s="66"/>
      <c r="B1457" s="71"/>
      <c r="C1457" s="129"/>
      <c r="D1457" s="170"/>
      <c r="E1457" s="184" t="s">
        <v>775</v>
      </c>
      <c r="F1457" s="197" t="s">
        <v>2191</v>
      </c>
      <c r="G1457" s="69" t="s">
        <v>2192</v>
      </c>
      <c r="H1457" s="156"/>
      <c r="I1457" s="156"/>
      <c r="J1457" s="56" t="s">
        <v>2193</v>
      </c>
      <c r="K1457" s="76" t="s">
        <v>2158</v>
      </c>
      <c r="L1457" s="613"/>
      <c r="M1457" s="613"/>
    </row>
    <row r="1458" spans="1:13" s="3" customFormat="1" ht="21" x14ac:dyDescent="0.25">
      <c r="A1458" s="66"/>
      <c r="B1458" s="71"/>
      <c r="C1458" s="129"/>
      <c r="D1458" s="170"/>
      <c r="E1458" s="152"/>
      <c r="F1458" s="153"/>
      <c r="G1458" s="69" t="s">
        <v>2392</v>
      </c>
      <c r="H1458" s="156"/>
      <c r="I1458" s="156"/>
      <c r="J1458" s="57" t="s">
        <v>3038</v>
      </c>
      <c r="K1458" s="77"/>
      <c r="L1458" s="613"/>
      <c r="M1458" s="613"/>
    </row>
    <row r="1459" spans="1:13" s="3" customFormat="1" ht="21" x14ac:dyDescent="0.25">
      <c r="A1459" s="66"/>
      <c r="B1459" s="71"/>
      <c r="C1459" s="129"/>
      <c r="D1459" s="170"/>
      <c r="E1459" s="152"/>
      <c r="F1459" s="153"/>
      <c r="G1459" s="69" t="s">
        <v>2393</v>
      </c>
      <c r="H1459" s="156"/>
      <c r="I1459" s="156"/>
      <c r="J1459" s="57"/>
      <c r="K1459" s="77"/>
      <c r="L1459" s="613"/>
      <c r="M1459" s="613"/>
    </row>
    <row r="1460" spans="1:13" s="3" customFormat="1" ht="21" x14ac:dyDescent="0.25">
      <c r="A1460" s="66"/>
      <c r="B1460" s="71"/>
      <c r="C1460" s="129"/>
      <c r="D1460" s="170"/>
      <c r="E1460" s="166"/>
      <c r="F1460" s="167"/>
      <c r="G1460" s="69" t="s">
        <v>2588</v>
      </c>
      <c r="H1460" s="156"/>
      <c r="I1460" s="156"/>
      <c r="J1460" s="58"/>
      <c r="K1460" s="78"/>
      <c r="L1460" s="613"/>
      <c r="M1460" s="613"/>
    </row>
    <row r="1461" spans="1:13" s="3" customFormat="1" ht="21" x14ac:dyDescent="0.25">
      <c r="A1461" s="66"/>
      <c r="B1461" s="71"/>
      <c r="C1461" s="129"/>
      <c r="D1461" s="170"/>
      <c r="E1461" s="179" t="s">
        <v>26</v>
      </c>
      <c r="F1461" s="172" t="s">
        <v>2936</v>
      </c>
      <c r="G1461" s="69" t="s">
        <v>2937</v>
      </c>
      <c r="H1461" s="156"/>
      <c r="I1461" s="156"/>
      <c r="J1461" s="69" t="s">
        <v>2938</v>
      </c>
      <c r="K1461" s="76" t="s">
        <v>464</v>
      </c>
      <c r="L1461" s="613"/>
      <c r="M1461" s="613"/>
    </row>
    <row r="1462" spans="1:13" s="3" customFormat="1" ht="21" x14ac:dyDescent="0.25">
      <c r="A1462" s="66"/>
      <c r="B1462" s="71"/>
      <c r="C1462" s="129"/>
      <c r="D1462" s="170"/>
      <c r="E1462" s="179" t="s">
        <v>25</v>
      </c>
      <c r="F1462" s="172" t="s">
        <v>2194</v>
      </c>
      <c r="G1462" s="69" t="s">
        <v>2080</v>
      </c>
      <c r="H1462" s="156"/>
      <c r="I1462" s="156"/>
      <c r="J1462" s="69" t="s">
        <v>2080</v>
      </c>
      <c r="K1462" s="76" t="s">
        <v>2257</v>
      </c>
      <c r="L1462" s="613"/>
      <c r="M1462" s="613"/>
    </row>
    <row r="1463" spans="1:13" s="3" customFormat="1" ht="10.5" x14ac:dyDescent="0.25">
      <c r="A1463" s="173"/>
      <c r="B1463" s="153"/>
      <c r="C1463" s="212">
        <v>2</v>
      </c>
      <c r="D1463" s="70" t="s">
        <v>898</v>
      </c>
      <c r="E1463" s="63" t="s">
        <v>47</v>
      </c>
      <c r="F1463" s="70" t="s">
        <v>895</v>
      </c>
      <c r="G1463" s="69" t="s">
        <v>896</v>
      </c>
      <c r="H1463" s="156"/>
      <c r="I1463" s="56" t="s">
        <v>898</v>
      </c>
      <c r="J1463" s="56" t="s">
        <v>897</v>
      </c>
      <c r="K1463" s="76" t="s">
        <v>464</v>
      </c>
      <c r="L1463" s="613"/>
      <c r="M1463" s="613"/>
    </row>
    <row r="1464" spans="1:13" s="3" customFormat="1" ht="21" x14ac:dyDescent="0.25">
      <c r="A1464" s="173"/>
      <c r="B1464" s="153"/>
      <c r="C1464" s="180"/>
      <c r="D1464" s="181"/>
      <c r="E1464" s="166"/>
      <c r="F1464" s="167"/>
      <c r="G1464" s="69" t="s">
        <v>2196</v>
      </c>
      <c r="H1464" s="156"/>
      <c r="I1464" s="164"/>
      <c r="J1464" s="164"/>
      <c r="K1464" s="164"/>
      <c r="L1464" s="613"/>
      <c r="M1464" s="613"/>
    </row>
    <row r="1465" spans="1:13" s="3" customFormat="1" ht="10.5" x14ac:dyDescent="0.25">
      <c r="A1465" s="173"/>
      <c r="B1465" s="153"/>
      <c r="C1465" s="206">
        <v>3</v>
      </c>
      <c r="D1465" s="70" t="s">
        <v>883</v>
      </c>
      <c r="E1465" s="643" t="s">
        <v>47</v>
      </c>
      <c r="F1465" s="632" t="s">
        <v>899</v>
      </c>
      <c r="G1465" s="69" t="s">
        <v>2197</v>
      </c>
      <c r="H1465" s="156"/>
      <c r="I1465" s="56" t="s">
        <v>902</v>
      </c>
      <c r="J1465" s="646" t="s">
        <v>2202</v>
      </c>
      <c r="K1465" s="76" t="s">
        <v>464</v>
      </c>
      <c r="L1465" s="613"/>
      <c r="M1465" s="613"/>
    </row>
    <row r="1466" spans="1:13" s="3" customFormat="1" ht="10.5" x14ac:dyDescent="0.25">
      <c r="A1466" s="173"/>
      <c r="B1466" s="153"/>
      <c r="C1466" s="207"/>
      <c r="D1466" s="71"/>
      <c r="E1466" s="645"/>
      <c r="F1466" s="633"/>
      <c r="G1466" s="69" t="s">
        <v>2198</v>
      </c>
      <c r="H1466" s="156"/>
      <c r="I1466" s="156"/>
      <c r="J1466" s="637"/>
      <c r="K1466" s="77"/>
      <c r="L1466" s="613"/>
      <c r="M1466" s="613"/>
    </row>
    <row r="1467" spans="1:13" s="3" customFormat="1" ht="10.5" x14ac:dyDescent="0.25">
      <c r="A1467" s="173"/>
      <c r="B1467" s="153"/>
      <c r="C1467" s="207"/>
      <c r="D1467" s="71"/>
      <c r="E1467" s="66"/>
      <c r="F1467" s="153"/>
      <c r="G1467" s="69" t="s">
        <v>2199</v>
      </c>
      <c r="H1467" s="156"/>
      <c r="I1467" s="156"/>
      <c r="J1467" s="57"/>
      <c r="K1467" s="77"/>
      <c r="L1467" s="613"/>
      <c r="M1467" s="613"/>
    </row>
    <row r="1468" spans="1:13" s="3" customFormat="1" ht="10.5" x14ac:dyDescent="0.25">
      <c r="A1468" s="173"/>
      <c r="B1468" s="153"/>
      <c r="C1468" s="207"/>
      <c r="D1468" s="71"/>
      <c r="E1468" s="66"/>
      <c r="F1468" s="153"/>
      <c r="G1468" s="69" t="s">
        <v>2200</v>
      </c>
      <c r="H1468" s="156"/>
      <c r="I1468" s="156"/>
      <c r="J1468" s="56" t="s">
        <v>900</v>
      </c>
      <c r="K1468" s="76" t="s">
        <v>464</v>
      </c>
      <c r="L1468" s="613"/>
      <c r="M1468" s="613"/>
    </row>
    <row r="1469" spans="1:13" s="3" customFormat="1" ht="10.5" x14ac:dyDescent="0.25">
      <c r="A1469" s="173"/>
      <c r="B1469" s="153"/>
      <c r="C1469" s="207"/>
      <c r="D1469" s="71"/>
      <c r="E1469" s="66"/>
      <c r="F1469" s="153"/>
      <c r="G1469" s="69" t="s">
        <v>2667</v>
      </c>
      <c r="H1469" s="156"/>
      <c r="I1469" s="156"/>
      <c r="J1469" s="58"/>
      <c r="K1469" s="78"/>
      <c r="L1469" s="613"/>
      <c r="M1469" s="613"/>
    </row>
    <row r="1470" spans="1:13" s="3" customFormat="1" ht="10.5" x14ac:dyDescent="0.25">
      <c r="A1470" s="173"/>
      <c r="B1470" s="153"/>
      <c r="C1470" s="207"/>
      <c r="D1470" s="71"/>
      <c r="E1470" s="66"/>
      <c r="F1470" s="153"/>
      <c r="G1470" s="69" t="s">
        <v>2671</v>
      </c>
      <c r="H1470" s="156"/>
      <c r="I1470" s="156"/>
      <c r="J1470" s="56" t="s">
        <v>2203</v>
      </c>
      <c r="K1470" s="76" t="s">
        <v>506</v>
      </c>
      <c r="L1470" s="613"/>
      <c r="M1470" s="613"/>
    </row>
    <row r="1471" spans="1:13" s="3" customFormat="1" ht="10.5" x14ac:dyDescent="0.25">
      <c r="A1471" s="173"/>
      <c r="B1471" s="153"/>
      <c r="C1471" s="207"/>
      <c r="D1471" s="71"/>
      <c r="E1471" s="66"/>
      <c r="F1471" s="153"/>
      <c r="G1471" s="69" t="s">
        <v>2201</v>
      </c>
      <c r="H1471" s="156"/>
      <c r="I1471" s="156"/>
      <c r="J1471" s="57"/>
      <c r="K1471" s="77"/>
      <c r="L1471" s="613"/>
      <c r="M1471" s="613"/>
    </row>
    <row r="1472" spans="1:13" s="3" customFormat="1" ht="10.5" x14ac:dyDescent="0.25">
      <c r="A1472" s="173"/>
      <c r="B1472" s="153"/>
      <c r="C1472" s="207"/>
      <c r="D1472" s="71"/>
      <c r="E1472" s="66"/>
      <c r="F1472" s="153"/>
      <c r="G1472" s="69" t="s">
        <v>2672</v>
      </c>
      <c r="H1472" s="156"/>
      <c r="I1472" s="156"/>
      <c r="J1472" s="58"/>
      <c r="K1472" s="78"/>
      <c r="L1472" s="613"/>
      <c r="M1472" s="613"/>
    </row>
    <row r="1473" spans="1:13" s="3" customFormat="1" ht="21" x14ac:dyDescent="0.25">
      <c r="A1473" s="173"/>
      <c r="B1473" s="153"/>
      <c r="C1473" s="207"/>
      <c r="D1473" s="71"/>
      <c r="E1473" s="63" t="s">
        <v>775</v>
      </c>
      <c r="F1473" s="197" t="s">
        <v>2204</v>
      </c>
      <c r="G1473" s="69" t="s">
        <v>2205</v>
      </c>
      <c r="H1473" s="156"/>
      <c r="I1473" s="156"/>
      <c r="J1473" s="56" t="s">
        <v>2206</v>
      </c>
      <c r="K1473" s="76" t="s">
        <v>2158</v>
      </c>
      <c r="L1473" s="613"/>
      <c r="M1473" s="613"/>
    </row>
    <row r="1474" spans="1:13" s="3" customFormat="1" ht="10.5" x14ac:dyDescent="0.25">
      <c r="A1474" s="173"/>
      <c r="B1474" s="153"/>
      <c r="C1474" s="207"/>
      <c r="D1474" s="71"/>
      <c r="E1474" s="245"/>
      <c r="F1474" s="246"/>
      <c r="G1474" s="69" t="s">
        <v>2207</v>
      </c>
      <c r="H1474" s="156"/>
      <c r="I1474" s="156"/>
      <c r="J1474" s="57"/>
      <c r="K1474" s="248"/>
      <c r="L1474" s="613"/>
      <c r="M1474" s="613"/>
    </row>
    <row r="1475" spans="1:13" s="3" customFormat="1" ht="10.5" x14ac:dyDescent="0.25">
      <c r="A1475" s="173"/>
      <c r="B1475" s="153"/>
      <c r="C1475" s="207"/>
      <c r="D1475" s="71"/>
      <c r="E1475" s="245"/>
      <c r="F1475" s="246"/>
      <c r="G1475" s="69" t="s">
        <v>2208</v>
      </c>
      <c r="H1475" s="156"/>
      <c r="I1475" s="156"/>
      <c r="J1475" s="57"/>
      <c r="K1475" s="248"/>
      <c r="L1475" s="613"/>
      <c r="M1475" s="613"/>
    </row>
    <row r="1476" spans="1:13" s="3" customFormat="1" ht="10.5" x14ac:dyDescent="0.25">
      <c r="A1476" s="173"/>
      <c r="B1476" s="153"/>
      <c r="C1476" s="207"/>
      <c r="D1476" s="71"/>
      <c r="E1476" s="245"/>
      <c r="F1476" s="246"/>
      <c r="G1476" s="69" t="s">
        <v>2209</v>
      </c>
      <c r="H1476" s="156"/>
      <c r="I1476" s="156"/>
      <c r="J1476" s="57"/>
      <c r="K1476" s="248"/>
      <c r="L1476" s="613"/>
      <c r="M1476" s="613"/>
    </row>
    <row r="1477" spans="1:13" s="3" customFormat="1" ht="10.5" x14ac:dyDescent="0.25">
      <c r="A1477" s="173"/>
      <c r="B1477" s="153"/>
      <c r="C1477" s="207"/>
      <c r="D1477" s="71"/>
      <c r="E1477" s="245"/>
      <c r="F1477" s="246"/>
      <c r="G1477" s="69" t="s">
        <v>2210</v>
      </c>
      <c r="H1477" s="156"/>
      <c r="I1477" s="156"/>
      <c r="J1477" s="58"/>
      <c r="K1477" s="217"/>
      <c r="L1477" s="613"/>
      <c r="M1477" s="613"/>
    </row>
    <row r="1478" spans="1:13" s="3" customFormat="1" ht="31.5" x14ac:dyDescent="0.25">
      <c r="A1478" s="173"/>
      <c r="B1478" s="153"/>
      <c r="C1478" s="207"/>
      <c r="D1478" s="71"/>
      <c r="E1478" s="177"/>
      <c r="F1478" s="148"/>
      <c r="G1478" s="69" t="s">
        <v>901</v>
      </c>
      <c r="H1478" s="156"/>
      <c r="I1478" s="156"/>
      <c r="J1478" s="69" t="s">
        <v>901</v>
      </c>
      <c r="K1478" s="76" t="s">
        <v>2248</v>
      </c>
      <c r="L1478" s="613"/>
      <c r="M1478" s="613"/>
    </row>
    <row r="1479" spans="1:13" s="3" customFormat="1" ht="10.5" x14ac:dyDescent="0.25">
      <c r="A1479" s="173"/>
      <c r="B1479" s="153"/>
      <c r="C1479" s="206">
        <v>4</v>
      </c>
      <c r="D1479" s="70" t="s">
        <v>884</v>
      </c>
      <c r="E1479" s="63" t="s">
        <v>570</v>
      </c>
      <c r="F1479" s="197" t="s">
        <v>2211</v>
      </c>
      <c r="G1479" s="69" t="s">
        <v>903</v>
      </c>
      <c r="H1479" s="156"/>
      <c r="I1479" s="56" t="s">
        <v>914</v>
      </c>
      <c r="J1479" s="69" t="s">
        <v>903</v>
      </c>
      <c r="K1479" s="76" t="s">
        <v>506</v>
      </c>
      <c r="L1479" s="613"/>
      <c r="M1479" s="613"/>
    </row>
    <row r="1480" spans="1:13" s="3" customFormat="1" ht="10.5" x14ac:dyDescent="0.25">
      <c r="A1480" s="173"/>
      <c r="B1480" s="153"/>
      <c r="C1480" s="207"/>
      <c r="D1480" s="71"/>
      <c r="E1480" s="66"/>
      <c r="F1480" s="153"/>
      <c r="G1480" s="69" t="s">
        <v>904</v>
      </c>
      <c r="H1480" s="156"/>
      <c r="I1480" s="156"/>
      <c r="J1480" s="69" t="s">
        <v>904</v>
      </c>
      <c r="K1480" s="76" t="s">
        <v>506</v>
      </c>
      <c r="L1480" s="613"/>
      <c r="M1480" s="613"/>
    </row>
    <row r="1481" spans="1:13" s="3" customFormat="1" ht="10.5" x14ac:dyDescent="0.25">
      <c r="A1481" s="173"/>
      <c r="B1481" s="153"/>
      <c r="C1481" s="207"/>
      <c r="D1481" s="71"/>
      <c r="E1481" s="66"/>
      <c r="F1481" s="153"/>
      <c r="G1481" s="69" t="s">
        <v>2212</v>
      </c>
      <c r="H1481" s="156"/>
      <c r="I1481" s="156"/>
      <c r="J1481" s="646" t="s">
        <v>2580</v>
      </c>
      <c r="K1481" s="636" t="s">
        <v>506</v>
      </c>
      <c r="L1481" s="613"/>
      <c r="M1481" s="613"/>
    </row>
    <row r="1482" spans="1:13" s="3" customFormat="1" ht="21" x14ac:dyDescent="0.25">
      <c r="A1482" s="173"/>
      <c r="B1482" s="153"/>
      <c r="C1482" s="207"/>
      <c r="D1482" s="71"/>
      <c r="E1482" s="66"/>
      <c r="F1482" s="153"/>
      <c r="G1482" s="69" t="s">
        <v>2213</v>
      </c>
      <c r="H1482" s="156"/>
      <c r="I1482" s="156"/>
      <c r="J1482" s="637"/>
      <c r="K1482" s="637"/>
      <c r="L1482" s="613"/>
      <c r="M1482" s="613"/>
    </row>
    <row r="1483" spans="1:13" s="3" customFormat="1" ht="10.5" x14ac:dyDescent="0.25">
      <c r="A1483" s="173"/>
      <c r="B1483" s="153"/>
      <c r="C1483" s="207"/>
      <c r="D1483" s="71"/>
      <c r="E1483" s="66"/>
      <c r="F1483" s="153"/>
      <c r="G1483" s="69" t="s">
        <v>2214</v>
      </c>
      <c r="H1483" s="156"/>
      <c r="I1483" s="156"/>
      <c r="J1483" s="156"/>
      <c r="K1483" s="156"/>
      <c r="L1483" s="613"/>
      <c r="M1483" s="613"/>
    </row>
    <row r="1484" spans="1:13" s="3" customFormat="1" ht="10.5" x14ac:dyDescent="0.25">
      <c r="A1484" s="173"/>
      <c r="B1484" s="153"/>
      <c r="C1484" s="207"/>
      <c r="D1484" s="71"/>
      <c r="E1484" s="66"/>
      <c r="F1484" s="153"/>
      <c r="G1484" s="69" t="s">
        <v>2841</v>
      </c>
      <c r="H1484" s="156"/>
      <c r="I1484" s="156"/>
      <c r="J1484" s="57"/>
      <c r="K1484" s="77"/>
      <c r="L1484" s="613"/>
      <c r="M1484" s="613"/>
    </row>
    <row r="1485" spans="1:13" s="3" customFormat="1" ht="10.5" x14ac:dyDescent="0.25">
      <c r="A1485" s="173"/>
      <c r="B1485" s="153"/>
      <c r="C1485" s="207"/>
      <c r="D1485" s="71"/>
      <c r="E1485" s="66"/>
      <c r="F1485" s="153"/>
      <c r="G1485" s="69" t="s">
        <v>2842</v>
      </c>
      <c r="H1485" s="156"/>
      <c r="I1485" s="156"/>
      <c r="J1485" s="58"/>
      <c r="K1485" s="78"/>
      <c r="L1485" s="613"/>
      <c r="M1485" s="613"/>
    </row>
    <row r="1486" spans="1:13" s="3" customFormat="1" ht="10.5" x14ac:dyDescent="0.25">
      <c r="A1486" s="173"/>
      <c r="B1486" s="153"/>
      <c r="C1486" s="218"/>
      <c r="D1486" s="71"/>
      <c r="E1486" s="73"/>
      <c r="F1486" s="167"/>
      <c r="G1486" s="69" t="s">
        <v>2189</v>
      </c>
      <c r="H1486" s="156"/>
      <c r="I1486" s="164"/>
      <c r="J1486" s="69" t="s">
        <v>905</v>
      </c>
      <c r="K1486" s="76" t="s">
        <v>506</v>
      </c>
      <c r="L1486" s="613"/>
      <c r="M1486" s="613"/>
    </row>
    <row r="1487" spans="1:13" s="3" customFormat="1" ht="10.5" x14ac:dyDescent="0.25">
      <c r="A1487" s="173"/>
      <c r="B1487" s="153"/>
      <c r="C1487" s="639">
        <v>5</v>
      </c>
      <c r="D1487" s="641" t="s">
        <v>915</v>
      </c>
      <c r="E1487" s="643" t="s">
        <v>47</v>
      </c>
      <c r="F1487" s="632" t="s">
        <v>906</v>
      </c>
      <c r="G1487" s="249" t="s">
        <v>907</v>
      </c>
      <c r="H1487" s="156"/>
      <c r="I1487" s="646" t="s">
        <v>916</v>
      </c>
      <c r="J1487" s="249" t="s">
        <v>907</v>
      </c>
      <c r="K1487" s="76" t="s">
        <v>464</v>
      </c>
      <c r="L1487" s="613"/>
      <c r="M1487" s="613"/>
    </row>
    <row r="1488" spans="1:13" s="3" customFormat="1" ht="10.5" x14ac:dyDescent="0.25">
      <c r="A1488" s="173"/>
      <c r="B1488" s="153"/>
      <c r="C1488" s="660"/>
      <c r="D1488" s="642"/>
      <c r="E1488" s="661"/>
      <c r="F1488" s="662"/>
      <c r="G1488" s="249" t="s">
        <v>908</v>
      </c>
      <c r="H1488" s="156"/>
      <c r="I1488" s="638"/>
      <c r="J1488" s="249" t="s">
        <v>908</v>
      </c>
      <c r="K1488" s="76" t="s">
        <v>464</v>
      </c>
      <c r="L1488" s="613"/>
      <c r="M1488" s="613"/>
    </row>
    <row r="1489" spans="1:13" s="3" customFormat="1" ht="10.5" x14ac:dyDescent="0.25">
      <c r="A1489" s="173"/>
      <c r="B1489" s="153"/>
      <c r="C1489" s="242">
        <v>6</v>
      </c>
      <c r="D1489" s="70" t="s">
        <v>917</v>
      </c>
      <c r="E1489" s="63" t="s">
        <v>47</v>
      </c>
      <c r="F1489" s="197" t="s">
        <v>2567</v>
      </c>
      <c r="G1489" s="249" t="s">
        <v>2568</v>
      </c>
      <c r="H1489" s="156"/>
      <c r="I1489" s="56" t="s">
        <v>918</v>
      </c>
      <c r="J1489" s="249" t="s">
        <v>909</v>
      </c>
      <c r="K1489" s="76" t="s">
        <v>464</v>
      </c>
      <c r="L1489" s="613"/>
      <c r="M1489" s="613"/>
    </row>
    <row r="1490" spans="1:13" s="3" customFormat="1" ht="10.5" x14ac:dyDescent="0.25">
      <c r="A1490" s="173"/>
      <c r="B1490" s="153"/>
      <c r="C1490" s="67"/>
      <c r="D1490" s="71"/>
      <c r="E1490" s="66"/>
      <c r="F1490" s="71"/>
      <c r="G1490" s="69" t="s">
        <v>2195</v>
      </c>
      <c r="H1490" s="156"/>
      <c r="I1490" s="57"/>
      <c r="J1490" s="57"/>
      <c r="K1490" s="77"/>
      <c r="L1490" s="613"/>
      <c r="M1490" s="613"/>
    </row>
    <row r="1491" spans="1:13" s="3" customFormat="1" ht="10.5" x14ac:dyDescent="0.25">
      <c r="A1491" s="173"/>
      <c r="B1491" s="153"/>
      <c r="C1491" s="218"/>
      <c r="D1491" s="74"/>
      <c r="E1491" s="73"/>
      <c r="F1491" s="167"/>
      <c r="G1491" s="249" t="s">
        <v>2569</v>
      </c>
      <c r="H1491" s="156"/>
      <c r="I1491" s="58"/>
      <c r="J1491" s="117"/>
      <c r="K1491" s="78"/>
      <c r="L1491" s="613"/>
      <c r="M1491" s="613"/>
    </row>
    <row r="1492" spans="1:13" s="3" customFormat="1" ht="10.5" x14ac:dyDescent="0.25">
      <c r="A1492" s="173"/>
      <c r="B1492" s="153"/>
      <c r="C1492" s="639">
        <v>7</v>
      </c>
      <c r="D1492" s="641" t="s">
        <v>894</v>
      </c>
      <c r="E1492" s="643" t="s">
        <v>47</v>
      </c>
      <c r="F1492" s="632" t="s">
        <v>910</v>
      </c>
      <c r="G1492" s="249" t="s">
        <v>2235</v>
      </c>
      <c r="H1492" s="156"/>
      <c r="I1492" s="646" t="s">
        <v>919</v>
      </c>
      <c r="J1492" s="249" t="s">
        <v>911</v>
      </c>
      <c r="K1492" s="76" t="s">
        <v>463</v>
      </c>
      <c r="L1492" s="613"/>
      <c r="M1492" s="613"/>
    </row>
    <row r="1493" spans="1:13" s="3" customFormat="1" ht="10.5" x14ac:dyDescent="0.25">
      <c r="A1493" s="173"/>
      <c r="B1493" s="153"/>
      <c r="C1493" s="640"/>
      <c r="D1493" s="642"/>
      <c r="E1493" s="644"/>
      <c r="F1493" s="633"/>
      <c r="G1493" s="249" t="s">
        <v>2215</v>
      </c>
      <c r="H1493" s="156"/>
      <c r="I1493" s="647"/>
      <c r="J1493" s="117"/>
      <c r="K1493" s="78"/>
      <c r="L1493" s="613"/>
      <c r="M1493" s="613"/>
    </row>
    <row r="1494" spans="1:13" s="3" customFormat="1" ht="10.5" x14ac:dyDescent="0.25">
      <c r="A1494" s="173"/>
      <c r="B1494" s="153"/>
      <c r="C1494" s="640"/>
      <c r="D1494" s="642"/>
      <c r="E1494" s="644"/>
      <c r="F1494" s="633"/>
      <c r="G1494" s="249" t="s">
        <v>2216</v>
      </c>
      <c r="H1494" s="156"/>
      <c r="I1494" s="647"/>
      <c r="J1494" s="663" t="s">
        <v>912</v>
      </c>
      <c r="K1494" s="76" t="s">
        <v>506</v>
      </c>
      <c r="L1494" s="613"/>
      <c r="M1494" s="613"/>
    </row>
    <row r="1495" spans="1:13" s="3" customFormat="1" ht="10.5" x14ac:dyDescent="0.25">
      <c r="A1495" s="173"/>
      <c r="B1495" s="153"/>
      <c r="C1495" s="640"/>
      <c r="D1495" s="642"/>
      <c r="E1495" s="644"/>
      <c r="F1495" s="633"/>
      <c r="G1495" s="249" t="s">
        <v>2217</v>
      </c>
      <c r="H1495" s="156"/>
      <c r="I1495" s="647"/>
      <c r="J1495" s="638"/>
      <c r="K1495" s="78"/>
      <c r="L1495" s="613"/>
      <c r="M1495" s="613"/>
    </row>
    <row r="1496" spans="1:13" s="3" customFormat="1" ht="10.5" x14ac:dyDescent="0.25">
      <c r="A1496" s="173"/>
      <c r="B1496" s="153"/>
      <c r="C1496" s="660"/>
      <c r="D1496" s="642"/>
      <c r="E1496" s="661"/>
      <c r="F1496" s="662"/>
      <c r="G1496" s="249" t="s">
        <v>913</v>
      </c>
      <c r="H1496" s="156"/>
      <c r="I1496" s="638"/>
      <c r="J1496" s="249" t="s">
        <v>913</v>
      </c>
      <c r="K1496" s="76" t="s">
        <v>464</v>
      </c>
      <c r="L1496" s="613"/>
      <c r="M1496" s="613"/>
    </row>
    <row r="1497" spans="1:13" s="3" customFormat="1" ht="21" x14ac:dyDescent="0.25">
      <c r="A1497" s="173"/>
      <c r="B1497" s="153"/>
      <c r="C1497" s="206">
        <v>8</v>
      </c>
      <c r="D1497" s="70" t="s">
        <v>1513</v>
      </c>
      <c r="E1497" s="152" t="s">
        <v>718</v>
      </c>
      <c r="F1497" s="153" t="s">
        <v>1231</v>
      </c>
      <c r="G1497" s="249" t="s">
        <v>1232</v>
      </c>
      <c r="H1497" s="208"/>
      <c r="I1497" s="56" t="s">
        <v>1179</v>
      </c>
      <c r="J1497" s="249" t="s">
        <v>1232</v>
      </c>
      <c r="K1497" s="76" t="s">
        <v>2257</v>
      </c>
      <c r="L1497" s="613"/>
      <c r="M1497" s="613"/>
    </row>
    <row r="1498" spans="1:13" s="3" customFormat="1" ht="10.5" x14ac:dyDescent="0.25">
      <c r="A1498" s="173"/>
      <c r="B1498" s="153"/>
      <c r="C1498" s="207"/>
      <c r="D1498" s="71"/>
      <c r="E1498" s="152"/>
      <c r="F1498" s="153"/>
      <c r="G1498" s="249" t="s">
        <v>2709</v>
      </c>
      <c r="H1498" s="208"/>
      <c r="I1498" s="57"/>
      <c r="J1498" s="249" t="s">
        <v>2709</v>
      </c>
      <c r="K1498" s="76" t="s">
        <v>473</v>
      </c>
      <c r="L1498" s="613"/>
      <c r="M1498" s="613"/>
    </row>
    <row r="1499" spans="1:13" s="3" customFormat="1" ht="10.5" x14ac:dyDescent="0.25">
      <c r="A1499" s="173"/>
      <c r="B1499" s="153"/>
      <c r="C1499" s="152"/>
      <c r="D1499" s="153"/>
      <c r="E1499" s="63" t="s">
        <v>775</v>
      </c>
      <c r="F1499" s="197" t="s">
        <v>1217</v>
      </c>
      <c r="G1499" s="249" t="s">
        <v>1225</v>
      </c>
      <c r="H1499" s="208"/>
      <c r="I1499" s="156"/>
      <c r="J1499" s="249" t="s">
        <v>1225</v>
      </c>
      <c r="K1499" s="76" t="s">
        <v>472</v>
      </c>
      <c r="L1499" s="613"/>
      <c r="M1499" s="613"/>
    </row>
    <row r="1500" spans="1:13" s="3" customFormat="1" ht="10.5" x14ac:dyDescent="0.25">
      <c r="A1500" s="173"/>
      <c r="B1500" s="153"/>
      <c r="C1500" s="152"/>
      <c r="D1500" s="153"/>
      <c r="E1500" s="66"/>
      <c r="F1500" s="153"/>
      <c r="G1500" s="249" t="s">
        <v>1227</v>
      </c>
      <c r="H1500" s="208"/>
      <c r="I1500" s="156"/>
      <c r="J1500" s="249" t="s">
        <v>1227</v>
      </c>
      <c r="K1500" s="76" t="s">
        <v>472</v>
      </c>
      <c r="L1500" s="613"/>
      <c r="M1500" s="613"/>
    </row>
    <row r="1501" spans="1:13" s="3" customFormat="1" ht="10.5" x14ac:dyDescent="0.25">
      <c r="A1501" s="173"/>
      <c r="B1501" s="153"/>
      <c r="C1501" s="152"/>
      <c r="D1501" s="153"/>
      <c r="E1501" s="66"/>
      <c r="F1501" s="153"/>
      <c r="G1501" s="249" t="s">
        <v>1226</v>
      </c>
      <c r="H1501" s="208"/>
      <c r="I1501" s="156"/>
      <c r="J1501" s="249" t="s">
        <v>1226</v>
      </c>
      <c r="K1501" s="76" t="s">
        <v>472</v>
      </c>
      <c r="L1501" s="613"/>
      <c r="M1501" s="613"/>
    </row>
    <row r="1502" spans="1:13" s="3" customFormat="1" ht="10.5" x14ac:dyDescent="0.25">
      <c r="A1502" s="173"/>
      <c r="B1502" s="153"/>
      <c r="C1502" s="152"/>
      <c r="D1502" s="153"/>
      <c r="E1502" s="66"/>
      <c r="F1502" s="153"/>
      <c r="G1502" s="249" t="s">
        <v>1228</v>
      </c>
      <c r="H1502" s="208"/>
      <c r="I1502" s="156"/>
      <c r="J1502" s="249" t="s">
        <v>1228</v>
      </c>
      <c r="K1502" s="76" t="s">
        <v>472</v>
      </c>
      <c r="L1502" s="613"/>
      <c r="M1502" s="613"/>
    </row>
    <row r="1503" spans="1:13" s="3" customFormat="1" ht="10.5" x14ac:dyDescent="0.25">
      <c r="A1503" s="173"/>
      <c r="B1503" s="153"/>
      <c r="C1503" s="152"/>
      <c r="D1503" s="153"/>
      <c r="E1503" s="166"/>
      <c r="F1503" s="167"/>
      <c r="G1503" s="249" t="s">
        <v>1229</v>
      </c>
      <c r="H1503" s="208"/>
      <c r="I1503" s="156"/>
      <c r="J1503" s="249" t="s">
        <v>1229</v>
      </c>
      <c r="K1503" s="76" t="s">
        <v>472</v>
      </c>
      <c r="L1503" s="613"/>
      <c r="M1503" s="613"/>
    </row>
    <row r="1504" spans="1:13" s="3" customFormat="1" ht="10.5" x14ac:dyDescent="0.25">
      <c r="A1504" s="173"/>
      <c r="B1504" s="153"/>
      <c r="C1504" s="152"/>
      <c r="D1504" s="153"/>
      <c r="E1504" s="63" t="s">
        <v>1019</v>
      </c>
      <c r="F1504" s="197" t="s">
        <v>1223</v>
      </c>
      <c r="G1504" s="69" t="s">
        <v>1224</v>
      </c>
      <c r="H1504" s="156"/>
      <c r="I1504" s="156"/>
      <c r="J1504" s="69" t="s">
        <v>1224</v>
      </c>
      <c r="K1504" s="76" t="s">
        <v>472</v>
      </c>
      <c r="L1504" s="613"/>
      <c r="M1504" s="613"/>
    </row>
    <row r="1505" spans="1:13" s="3" customFormat="1" ht="21" x14ac:dyDescent="0.25">
      <c r="A1505" s="173"/>
      <c r="B1505" s="153"/>
      <c r="C1505" s="152"/>
      <c r="D1505" s="153"/>
      <c r="E1505" s="643" t="s">
        <v>602</v>
      </c>
      <c r="F1505" s="632" t="s">
        <v>1230</v>
      </c>
      <c r="G1505" s="69" t="s">
        <v>2312</v>
      </c>
      <c r="H1505" s="156"/>
      <c r="I1505" s="156"/>
      <c r="J1505" s="69" t="s">
        <v>2242</v>
      </c>
      <c r="K1505" s="195" t="s">
        <v>2245</v>
      </c>
      <c r="L1505" s="613"/>
      <c r="M1505" s="613"/>
    </row>
    <row r="1506" spans="1:13" s="3" customFormat="1" ht="10.5" x14ac:dyDescent="0.25">
      <c r="A1506" s="173"/>
      <c r="B1506" s="153"/>
      <c r="C1506" s="152"/>
      <c r="D1506" s="153"/>
      <c r="E1506" s="661"/>
      <c r="F1506" s="662"/>
      <c r="G1506" s="69" t="s">
        <v>2313</v>
      </c>
      <c r="H1506" s="156"/>
      <c r="I1506" s="156"/>
      <c r="J1506" s="69" t="s">
        <v>2243</v>
      </c>
      <c r="K1506" s="195" t="s">
        <v>2245</v>
      </c>
      <c r="L1506" s="614"/>
      <c r="M1506" s="614"/>
    </row>
    <row r="1507" spans="1:13" s="3" customFormat="1" ht="21" x14ac:dyDescent="0.25">
      <c r="A1507" s="173"/>
      <c r="B1507" s="153"/>
      <c r="C1507" s="152"/>
      <c r="D1507" s="153"/>
      <c r="E1507" s="643" t="s">
        <v>798</v>
      </c>
      <c r="F1507" s="632" t="s">
        <v>1218</v>
      </c>
      <c r="G1507" s="69" t="s">
        <v>1219</v>
      </c>
      <c r="H1507" s="156"/>
      <c r="I1507" s="156"/>
      <c r="J1507" s="69" t="s">
        <v>1219</v>
      </c>
      <c r="K1507" s="76" t="s">
        <v>2244</v>
      </c>
      <c r="L1507" s="572" t="s">
        <v>500</v>
      </c>
      <c r="M1507" s="575" t="s">
        <v>1222</v>
      </c>
    </row>
    <row r="1508" spans="1:13" s="3" customFormat="1" ht="21" x14ac:dyDescent="0.25">
      <c r="A1508" s="173"/>
      <c r="B1508" s="153"/>
      <c r="C1508" s="152"/>
      <c r="D1508" s="153"/>
      <c r="E1508" s="645"/>
      <c r="F1508" s="633"/>
      <c r="G1508" s="69" t="s">
        <v>1220</v>
      </c>
      <c r="H1508" s="156"/>
      <c r="I1508" s="156"/>
      <c r="J1508" s="69" t="s">
        <v>1220</v>
      </c>
      <c r="K1508" s="76" t="s">
        <v>470</v>
      </c>
      <c r="L1508" s="572" t="s">
        <v>500</v>
      </c>
      <c r="M1508" s="575" t="s">
        <v>1222</v>
      </c>
    </row>
    <row r="1509" spans="1:13" s="3" customFormat="1" ht="10.5" x14ac:dyDescent="0.25">
      <c r="A1509" s="173"/>
      <c r="B1509" s="153"/>
      <c r="C1509" s="152"/>
      <c r="D1509" s="153"/>
      <c r="E1509" s="661"/>
      <c r="F1509" s="662"/>
      <c r="G1509" s="69" t="s">
        <v>1221</v>
      </c>
      <c r="H1509" s="156"/>
      <c r="I1509" s="156"/>
      <c r="J1509" s="69" t="s">
        <v>1221</v>
      </c>
      <c r="K1509" s="76" t="s">
        <v>470</v>
      </c>
      <c r="L1509" s="572" t="s">
        <v>500</v>
      </c>
      <c r="M1509" s="575" t="s">
        <v>1222</v>
      </c>
    </row>
    <row r="1510" spans="1:13" s="3" customFormat="1" ht="21" x14ac:dyDescent="0.25">
      <c r="A1510" s="173"/>
      <c r="B1510" s="153"/>
      <c r="C1510" s="208"/>
      <c r="D1510" s="153"/>
      <c r="E1510" s="184" t="s">
        <v>27</v>
      </c>
      <c r="F1510" s="197" t="s">
        <v>3009</v>
      </c>
      <c r="G1510" s="230" t="s">
        <v>3010</v>
      </c>
      <c r="H1510" s="208"/>
      <c r="I1510" s="156"/>
      <c r="J1510" s="69" t="s">
        <v>3011</v>
      </c>
      <c r="K1510" s="76" t="s">
        <v>470</v>
      </c>
      <c r="L1510" s="612" t="s">
        <v>500</v>
      </c>
      <c r="M1510" s="615" t="s">
        <v>460</v>
      </c>
    </row>
    <row r="1511" spans="1:13" s="3" customFormat="1" ht="21" x14ac:dyDescent="0.25">
      <c r="A1511" s="173"/>
      <c r="B1511" s="153"/>
      <c r="C1511" s="208"/>
      <c r="D1511" s="208"/>
      <c r="E1511" s="152"/>
      <c r="F1511" s="153"/>
      <c r="G1511" s="230" t="s">
        <v>3012</v>
      </c>
      <c r="H1511" s="208"/>
      <c r="I1511" s="156"/>
      <c r="J1511" s="69" t="s">
        <v>3012</v>
      </c>
      <c r="K1511" s="76" t="s">
        <v>470</v>
      </c>
      <c r="L1511" s="613"/>
      <c r="M1511" s="616"/>
    </row>
    <row r="1512" spans="1:13" s="3" customFormat="1" ht="21" x14ac:dyDescent="0.25">
      <c r="A1512" s="173"/>
      <c r="B1512" s="153"/>
      <c r="C1512" s="208"/>
      <c r="D1512" s="208"/>
      <c r="E1512" s="152"/>
      <c r="F1512" s="153"/>
      <c r="G1512" s="230" t="s">
        <v>3013</v>
      </c>
      <c r="H1512" s="208"/>
      <c r="I1512" s="156"/>
      <c r="J1512" s="69" t="s">
        <v>3013</v>
      </c>
      <c r="K1512" s="76" t="s">
        <v>470</v>
      </c>
      <c r="L1512" s="613"/>
      <c r="M1512" s="616"/>
    </row>
    <row r="1513" spans="1:13" s="3" customFormat="1" ht="21" x14ac:dyDescent="0.25">
      <c r="A1513" s="173"/>
      <c r="B1513" s="153"/>
      <c r="C1513" s="208"/>
      <c r="D1513" s="208"/>
      <c r="E1513" s="152"/>
      <c r="F1513" s="153"/>
      <c r="G1513" s="230" t="s">
        <v>3014</v>
      </c>
      <c r="H1513" s="208"/>
      <c r="I1513" s="156"/>
      <c r="J1513" s="69" t="s">
        <v>3014</v>
      </c>
      <c r="K1513" s="76" t="s">
        <v>470</v>
      </c>
      <c r="L1513" s="613"/>
      <c r="M1513" s="616"/>
    </row>
    <row r="1514" spans="1:13" s="3" customFormat="1" ht="31.5" x14ac:dyDescent="0.25">
      <c r="A1514" s="173"/>
      <c r="B1514" s="153"/>
      <c r="C1514" s="208"/>
      <c r="D1514" s="208"/>
      <c r="E1514" s="166"/>
      <c r="F1514" s="167"/>
      <c r="G1514" s="230" t="s">
        <v>3015</v>
      </c>
      <c r="H1514" s="164"/>
      <c r="I1514" s="164"/>
      <c r="J1514" s="230" t="s">
        <v>3016</v>
      </c>
      <c r="K1514" s="76" t="s">
        <v>470</v>
      </c>
      <c r="L1514" s="614"/>
      <c r="M1514" s="617"/>
    </row>
    <row r="1515" spans="1:13" s="504" customFormat="1" ht="10.5" customHeight="1" x14ac:dyDescent="0.25">
      <c r="A1515" s="665" t="s">
        <v>38</v>
      </c>
      <c r="B1515" s="666"/>
      <c r="C1515" s="500"/>
      <c r="D1515" s="500"/>
      <c r="E1515" s="501"/>
      <c r="F1515" s="500"/>
      <c r="G1515" s="500"/>
      <c r="H1515" s="500"/>
      <c r="I1515" s="500"/>
      <c r="J1515" s="500"/>
      <c r="K1515" s="501"/>
      <c r="L1515" s="502"/>
      <c r="M1515" s="503"/>
    </row>
    <row r="1516" spans="1:13" s="506" customFormat="1" ht="9.9499999999999993" customHeight="1" x14ac:dyDescent="0.25">
      <c r="A1516" s="505" t="s">
        <v>8644</v>
      </c>
      <c r="M1516" s="507"/>
    </row>
    <row r="1517" spans="1:13" s="506" customFormat="1" ht="20.100000000000001" customHeight="1" x14ac:dyDescent="0.25">
      <c r="A1517" s="621" t="s">
        <v>8645</v>
      </c>
      <c r="B1517" s="622"/>
      <c r="C1517" s="622"/>
      <c r="D1517" s="622"/>
      <c r="E1517" s="622"/>
      <c r="F1517" s="622"/>
      <c r="G1517" s="622"/>
      <c r="H1517" s="622"/>
      <c r="I1517" s="622"/>
      <c r="J1517" s="622"/>
      <c r="K1517" s="622"/>
      <c r="L1517" s="622"/>
      <c r="M1517" s="623"/>
    </row>
    <row r="1518" spans="1:13" s="506" customFormat="1" ht="20.100000000000001" customHeight="1" x14ac:dyDescent="0.25">
      <c r="A1518" s="621" t="s">
        <v>8646</v>
      </c>
      <c r="B1518" s="622"/>
      <c r="C1518" s="622"/>
      <c r="D1518" s="622"/>
      <c r="E1518" s="622"/>
      <c r="F1518" s="622"/>
      <c r="G1518" s="622"/>
      <c r="H1518" s="622"/>
      <c r="I1518" s="622"/>
      <c r="J1518" s="622"/>
      <c r="K1518" s="622"/>
      <c r="L1518" s="622"/>
      <c r="M1518" s="623"/>
    </row>
    <row r="1519" spans="1:13" s="506" customFormat="1" ht="9.9499999999999993" customHeight="1" x14ac:dyDescent="0.25">
      <c r="A1519" s="618" t="s">
        <v>8647</v>
      </c>
      <c r="B1519" s="619"/>
      <c r="C1519" s="619"/>
      <c r="D1519" s="619"/>
      <c r="E1519" s="619"/>
      <c r="F1519" s="619"/>
      <c r="G1519" s="619"/>
      <c r="H1519" s="619"/>
      <c r="I1519" s="619"/>
      <c r="J1519" s="619"/>
      <c r="K1519" s="619"/>
      <c r="L1519" s="619"/>
      <c r="M1519" s="620"/>
    </row>
    <row r="1520" spans="1:13" s="506" customFormat="1" ht="9.9499999999999993" customHeight="1" x14ac:dyDescent="0.25">
      <c r="A1520" s="618" t="s">
        <v>8648</v>
      </c>
      <c r="B1520" s="619"/>
      <c r="C1520" s="619"/>
      <c r="D1520" s="619"/>
      <c r="E1520" s="619"/>
      <c r="F1520" s="619"/>
      <c r="G1520" s="619"/>
      <c r="H1520" s="619"/>
      <c r="I1520" s="619"/>
      <c r="J1520" s="619"/>
      <c r="K1520" s="619"/>
      <c r="L1520" s="619"/>
      <c r="M1520" s="620"/>
    </row>
    <row r="1521" spans="1:13" s="506" customFormat="1" ht="9.9499999999999993" customHeight="1" x14ac:dyDescent="0.25">
      <c r="A1521" s="618" t="s">
        <v>8649</v>
      </c>
      <c r="B1521" s="619"/>
      <c r="C1521" s="619"/>
      <c r="D1521" s="619"/>
      <c r="E1521" s="619"/>
      <c r="F1521" s="619"/>
      <c r="G1521" s="619"/>
      <c r="H1521" s="619"/>
      <c r="I1521" s="619"/>
      <c r="J1521" s="619"/>
      <c r="K1521" s="619"/>
      <c r="L1521" s="619"/>
      <c r="M1521" s="620"/>
    </row>
    <row r="1522" spans="1:13" s="506" customFormat="1" ht="9.9499999999999993" customHeight="1" x14ac:dyDescent="0.25">
      <c r="A1522" s="618" t="s">
        <v>8650</v>
      </c>
      <c r="B1522" s="619"/>
      <c r="C1522" s="619"/>
      <c r="D1522" s="619"/>
      <c r="E1522" s="619"/>
      <c r="F1522" s="619"/>
      <c r="G1522" s="619"/>
      <c r="H1522" s="619"/>
      <c r="I1522" s="619"/>
      <c r="J1522" s="619"/>
      <c r="K1522" s="619"/>
      <c r="L1522" s="619"/>
      <c r="M1522" s="620"/>
    </row>
    <row r="1523" spans="1:13" s="506" customFormat="1" ht="9.9499999999999993" customHeight="1" x14ac:dyDescent="0.25">
      <c r="A1523" s="618" t="s">
        <v>8651</v>
      </c>
      <c r="B1523" s="619"/>
      <c r="C1523" s="619"/>
      <c r="D1523" s="619"/>
      <c r="E1523" s="619"/>
      <c r="F1523" s="619"/>
      <c r="G1523" s="619"/>
      <c r="H1523" s="619"/>
      <c r="I1523" s="619"/>
      <c r="J1523" s="619"/>
      <c r="K1523" s="619"/>
      <c r="L1523" s="619"/>
      <c r="M1523" s="620"/>
    </row>
    <row r="1524" spans="1:13" s="506" customFormat="1" ht="9.9499999999999993" customHeight="1" x14ac:dyDescent="0.25">
      <c r="A1524" s="618" t="s">
        <v>8652</v>
      </c>
      <c r="B1524" s="619"/>
      <c r="C1524" s="619"/>
      <c r="D1524" s="619"/>
      <c r="E1524" s="619"/>
      <c r="F1524" s="619"/>
      <c r="G1524" s="619"/>
      <c r="H1524" s="619"/>
      <c r="I1524" s="619"/>
      <c r="J1524" s="619"/>
      <c r="K1524" s="619"/>
      <c r="L1524" s="619"/>
      <c r="M1524" s="620"/>
    </row>
    <row r="1525" spans="1:13" s="506" customFormat="1" ht="9.9499999999999993" customHeight="1" x14ac:dyDescent="0.25">
      <c r="A1525" s="618" t="s">
        <v>8653</v>
      </c>
      <c r="B1525" s="619"/>
      <c r="C1525" s="619"/>
      <c r="D1525" s="619"/>
      <c r="E1525" s="619"/>
      <c r="F1525" s="619"/>
      <c r="G1525" s="619"/>
      <c r="H1525" s="619"/>
      <c r="I1525" s="619"/>
      <c r="J1525" s="619"/>
      <c r="K1525" s="619"/>
      <c r="L1525" s="619"/>
      <c r="M1525" s="620"/>
    </row>
    <row r="1526" spans="1:13" s="506" customFormat="1" ht="9.9499999999999993" customHeight="1" x14ac:dyDescent="0.25">
      <c r="A1526" s="618" t="s">
        <v>8654</v>
      </c>
      <c r="B1526" s="619"/>
      <c r="C1526" s="619"/>
      <c r="D1526" s="619"/>
      <c r="E1526" s="619"/>
      <c r="F1526" s="619"/>
      <c r="G1526" s="619"/>
      <c r="H1526" s="619"/>
      <c r="I1526" s="619"/>
      <c r="J1526" s="619"/>
      <c r="K1526" s="619"/>
      <c r="L1526" s="619"/>
      <c r="M1526" s="620"/>
    </row>
    <row r="1527" spans="1:13" s="506" customFormat="1" ht="9.9499999999999993" customHeight="1" x14ac:dyDescent="0.25">
      <c r="A1527" s="618" t="s">
        <v>8655</v>
      </c>
      <c r="B1527" s="619"/>
      <c r="C1527" s="619"/>
      <c r="D1527" s="619"/>
      <c r="E1527" s="619"/>
      <c r="F1527" s="619"/>
      <c r="G1527" s="619"/>
      <c r="H1527" s="619"/>
      <c r="I1527" s="619"/>
      <c r="J1527" s="619"/>
      <c r="K1527" s="619"/>
      <c r="L1527" s="619"/>
      <c r="M1527" s="620"/>
    </row>
    <row r="1528" spans="1:13" s="506" customFormat="1" ht="9.9499999999999993" customHeight="1" x14ac:dyDescent="0.25">
      <c r="A1528" s="618" t="s">
        <v>8656</v>
      </c>
      <c r="B1528" s="619"/>
      <c r="C1528" s="619"/>
      <c r="D1528" s="619"/>
      <c r="E1528" s="619"/>
      <c r="F1528" s="619"/>
      <c r="G1528" s="619"/>
      <c r="H1528" s="619"/>
      <c r="I1528" s="619"/>
      <c r="J1528" s="619"/>
      <c r="K1528" s="619"/>
      <c r="L1528" s="619"/>
      <c r="M1528" s="620"/>
    </row>
    <row r="1529" spans="1:13" s="506" customFormat="1" ht="9.9499999999999993" customHeight="1" x14ac:dyDescent="0.25">
      <c r="A1529" s="618" t="s">
        <v>8657</v>
      </c>
      <c r="B1529" s="619"/>
      <c r="C1529" s="619"/>
      <c r="D1529" s="619"/>
      <c r="E1529" s="619"/>
      <c r="F1529" s="619"/>
      <c r="G1529" s="619"/>
      <c r="H1529" s="619"/>
      <c r="I1529" s="619"/>
      <c r="J1529" s="619"/>
      <c r="K1529" s="619"/>
      <c r="L1529" s="619"/>
      <c r="M1529" s="620"/>
    </row>
    <row r="1530" spans="1:13" s="506" customFormat="1" ht="9.9499999999999993" customHeight="1" x14ac:dyDescent="0.25">
      <c r="A1530" s="618" t="s">
        <v>8658</v>
      </c>
      <c r="B1530" s="619"/>
      <c r="C1530" s="619"/>
      <c r="D1530" s="619"/>
      <c r="E1530" s="619"/>
      <c r="F1530" s="619"/>
      <c r="G1530" s="619"/>
      <c r="H1530" s="619"/>
      <c r="I1530" s="619"/>
      <c r="J1530" s="619"/>
      <c r="K1530" s="619"/>
      <c r="L1530" s="619"/>
      <c r="M1530" s="620"/>
    </row>
    <row r="1531" spans="1:13" s="506" customFormat="1" ht="30" customHeight="1" x14ac:dyDescent="0.25">
      <c r="A1531" s="621" t="s">
        <v>8659</v>
      </c>
      <c r="B1531" s="622"/>
      <c r="C1531" s="622"/>
      <c r="D1531" s="622"/>
      <c r="E1531" s="622"/>
      <c r="F1531" s="622"/>
      <c r="G1531" s="622"/>
      <c r="H1531" s="622"/>
      <c r="I1531" s="622"/>
      <c r="J1531" s="622"/>
      <c r="K1531" s="622"/>
      <c r="L1531" s="622"/>
      <c r="M1531" s="623"/>
    </row>
    <row r="1532" spans="1:13" s="506" customFormat="1" ht="9.9499999999999993" customHeight="1" x14ac:dyDescent="0.25">
      <c r="A1532" s="624" t="s">
        <v>8660</v>
      </c>
      <c r="B1532" s="625"/>
      <c r="C1532" s="625"/>
      <c r="D1532" s="625"/>
      <c r="E1532" s="625"/>
      <c r="F1532" s="625"/>
      <c r="G1532" s="625"/>
      <c r="H1532" s="625"/>
      <c r="I1532" s="625"/>
      <c r="J1532" s="625"/>
      <c r="K1532" s="625"/>
      <c r="L1532" s="625"/>
      <c r="M1532" s="626"/>
    </row>
  </sheetData>
  <sheetProtection algorithmName="SHA-512" hashValue="MsOiMApMFsKwnJPVsHHuAYH7PTAeGnmy9xhOTFGI6agXrD9AdqfrYczkq/hFtB3tCmGM4TxPVY6lK2kNS8qMdQ==" saltValue="UXlg8rDnzqHm7jO+ESAjPw==" spinCount="100000" sheet="1" objects="1" scenarios="1" selectLockedCells="1" selectUnlockedCells="1"/>
  <mergeCells count="518">
    <mergeCell ref="K1294:K1295"/>
    <mergeCell ref="K688:K689"/>
    <mergeCell ref="K691:K699"/>
    <mergeCell ref="J536:J537"/>
    <mergeCell ref="E515:E516"/>
    <mergeCell ref="F515:F516"/>
    <mergeCell ref="K1341:K1342"/>
    <mergeCell ref="F683:F687"/>
    <mergeCell ref="E688:E689"/>
    <mergeCell ref="F688:F689"/>
    <mergeCell ref="E681:E682"/>
    <mergeCell ref="F681:F682"/>
    <mergeCell ref="K681:K682"/>
    <mergeCell ref="E698:E699"/>
    <mergeCell ref="F698:F699"/>
    <mergeCell ref="K683:K684"/>
    <mergeCell ref="J974:J975"/>
    <mergeCell ref="K933:K938"/>
    <mergeCell ref="J933:J934"/>
    <mergeCell ref="F760:F765"/>
    <mergeCell ref="K809:K811"/>
    <mergeCell ref="K867:K869"/>
    <mergeCell ref="J916:J917"/>
    <mergeCell ref="K1130:K1131"/>
    <mergeCell ref="J1294:J1295"/>
    <mergeCell ref="E410:E411"/>
    <mergeCell ref="F410:F411"/>
    <mergeCell ref="E390:E393"/>
    <mergeCell ref="F390:F393"/>
    <mergeCell ref="J390:J391"/>
    <mergeCell ref="F511:F512"/>
    <mergeCell ref="H511:H516"/>
    <mergeCell ref="E509:E510"/>
    <mergeCell ref="K426:K428"/>
    <mergeCell ref="K422:K423"/>
    <mergeCell ref="E507:E508"/>
    <mergeCell ref="F507:F508"/>
    <mergeCell ref="E511:E512"/>
    <mergeCell ref="F513:F514"/>
    <mergeCell ref="E661:E666"/>
    <mergeCell ref="E669:E670"/>
    <mergeCell ref="F669:F670"/>
    <mergeCell ref="K669:K670"/>
    <mergeCell ref="E667:E668"/>
    <mergeCell ref="F667:F668"/>
    <mergeCell ref="K652:K657"/>
    <mergeCell ref="E539:E542"/>
    <mergeCell ref="K555:K556"/>
    <mergeCell ref="K561:K562"/>
    <mergeCell ref="M614:M616"/>
    <mergeCell ref="K615:K616"/>
    <mergeCell ref="E543:E544"/>
    <mergeCell ref="F543:F544"/>
    <mergeCell ref="F539:F542"/>
    <mergeCell ref="G540:G541"/>
    <mergeCell ref="B458:B460"/>
    <mergeCell ref="C458:C460"/>
    <mergeCell ref="D458:D460"/>
    <mergeCell ref="E458:E460"/>
    <mergeCell ref="F458:F460"/>
    <mergeCell ref="K458:K460"/>
    <mergeCell ref="K534:K535"/>
    <mergeCell ref="K517:K520"/>
    <mergeCell ref="K513:K514"/>
    <mergeCell ref="K515:K516"/>
    <mergeCell ref="I511:I516"/>
    <mergeCell ref="K511:K512"/>
    <mergeCell ref="E513:E514"/>
    <mergeCell ref="I487:I489"/>
    <mergeCell ref="J487:J488"/>
    <mergeCell ref="G529:G531"/>
    <mergeCell ref="G533:G534"/>
    <mergeCell ref="I509:I510"/>
    <mergeCell ref="J509:J510"/>
    <mergeCell ref="K509:K510"/>
    <mergeCell ref="I452:I453"/>
    <mergeCell ref="F509:F510"/>
    <mergeCell ref="J320:J321"/>
    <mergeCell ref="J328:J330"/>
    <mergeCell ref="J300:J301"/>
    <mergeCell ref="K300:K301"/>
    <mergeCell ref="J310:J311"/>
    <mergeCell ref="K310:K311"/>
    <mergeCell ref="K322:K323"/>
    <mergeCell ref="F382:F383"/>
    <mergeCell ref="F387:F388"/>
    <mergeCell ref="K351:K352"/>
    <mergeCell ref="K356:K357"/>
    <mergeCell ref="F362:F365"/>
    <mergeCell ref="F395:F398"/>
    <mergeCell ref="J403:J404"/>
    <mergeCell ref="K348:K349"/>
    <mergeCell ref="K290:K292"/>
    <mergeCell ref="E293:E294"/>
    <mergeCell ref="F293:F294"/>
    <mergeCell ref="J293:J294"/>
    <mergeCell ref="F290:F292"/>
    <mergeCell ref="J290:J292"/>
    <mergeCell ref="K293:K294"/>
    <mergeCell ref="C436:C439"/>
    <mergeCell ref="D436:D439"/>
    <mergeCell ref="C382:C393"/>
    <mergeCell ref="D382:D393"/>
    <mergeCell ref="E382:E383"/>
    <mergeCell ref="E387:E388"/>
    <mergeCell ref="J295:J296"/>
    <mergeCell ref="K298:K299"/>
    <mergeCell ref="E362:E365"/>
    <mergeCell ref="E395:E398"/>
    <mergeCell ref="E403:E408"/>
    <mergeCell ref="A1:M1"/>
    <mergeCell ref="K19:K21"/>
    <mergeCell ref="C76:C77"/>
    <mergeCell ref="D76:D77"/>
    <mergeCell ref="H76:H77"/>
    <mergeCell ref="I76:I77"/>
    <mergeCell ref="C80:C123"/>
    <mergeCell ref="K33:K34"/>
    <mergeCell ref="J103:J106"/>
    <mergeCell ref="J83:J89"/>
    <mergeCell ref="J92:J93"/>
    <mergeCell ref="J96:J97"/>
    <mergeCell ref="E66:E67"/>
    <mergeCell ref="F66:F67"/>
    <mergeCell ref="E61:E64"/>
    <mergeCell ref="F61:F64"/>
    <mergeCell ref="D80:D123"/>
    <mergeCell ref="J111:J112"/>
    <mergeCell ref="A3:D3"/>
    <mergeCell ref="K3:M3"/>
    <mergeCell ref="A4:B4"/>
    <mergeCell ref="C4:D4"/>
    <mergeCell ref="E4:F4"/>
    <mergeCell ref="B5:B8"/>
    <mergeCell ref="F5:F6"/>
    <mergeCell ref="H5:H12"/>
    <mergeCell ref="I5:I12"/>
    <mergeCell ref="J5:J6"/>
    <mergeCell ref="G7:G8"/>
    <mergeCell ref="K10:K12"/>
    <mergeCell ref="C184:C188"/>
    <mergeCell ref="D184:D188"/>
    <mergeCell ref="J129:J130"/>
    <mergeCell ref="J131:J134"/>
    <mergeCell ref="J141:J143"/>
    <mergeCell ref="J150:J152"/>
    <mergeCell ref="E184:E188"/>
    <mergeCell ref="F184:F188"/>
    <mergeCell ref="J170:J171"/>
    <mergeCell ref="G174:G179"/>
    <mergeCell ref="F161:F162"/>
    <mergeCell ref="E114:E117"/>
    <mergeCell ref="F114:F117"/>
    <mergeCell ref="J114:J115"/>
    <mergeCell ref="J119:J122"/>
    <mergeCell ref="E126:E127"/>
    <mergeCell ref="F126:F127"/>
    <mergeCell ref="K157:K159"/>
    <mergeCell ref="J268:J271"/>
    <mergeCell ref="J138:J139"/>
    <mergeCell ref="G204:G205"/>
    <mergeCell ref="K203:K205"/>
    <mergeCell ref="J197:J199"/>
    <mergeCell ref="J189:J192"/>
    <mergeCell ref="C250:C255"/>
    <mergeCell ref="D250:D255"/>
    <mergeCell ref="I250:I254"/>
    <mergeCell ref="J251:J252"/>
    <mergeCell ref="K273:K275"/>
    <mergeCell ref="E203:E205"/>
    <mergeCell ref="F203:F205"/>
    <mergeCell ref="E285:E286"/>
    <mergeCell ref="F285:F286"/>
    <mergeCell ref="I278:I281"/>
    <mergeCell ref="E290:E292"/>
    <mergeCell ref="E356:E357"/>
    <mergeCell ref="F356:F357"/>
    <mergeCell ref="J356:J357"/>
    <mergeCell ref="J333:J337"/>
    <mergeCell ref="C344:C347"/>
    <mergeCell ref="D344:D347"/>
    <mergeCell ref="J322:J323"/>
    <mergeCell ref="E344:E347"/>
    <mergeCell ref="F344:F347"/>
    <mergeCell ref="D342:D343"/>
    <mergeCell ref="J342:J343"/>
    <mergeCell ref="J348:J349"/>
    <mergeCell ref="J287:J288"/>
    <mergeCell ref="C442:C446"/>
    <mergeCell ref="E442:E446"/>
    <mergeCell ref="F442:F446"/>
    <mergeCell ref="J461:J463"/>
    <mergeCell ref="J466:J467"/>
    <mergeCell ref="C475:C477"/>
    <mergeCell ref="D475:D477"/>
    <mergeCell ref="E475:E477"/>
    <mergeCell ref="F475:F477"/>
    <mergeCell ref="C551:C554"/>
    <mergeCell ref="D551:D554"/>
    <mergeCell ref="E551:E554"/>
    <mergeCell ref="F551:F554"/>
    <mergeCell ref="I551:I554"/>
    <mergeCell ref="K551:K554"/>
    <mergeCell ref="C555:C556"/>
    <mergeCell ref="D555:D556"/>
    <mergeCell ref="E555:E556"/>
    <mergeCell ref="F555:F556"/>
    <mergeCell ref="I555:I556"/>
    <mergeCell ref="C559:C560"/>
    <mergeCell ref="D559:D560"/>
    <mergeCell ref="E559:E560"/>
    <mergeCell ref="F559:F560"/>
    <mergeCell ref="I559:I560"/>
    <mergeCell ref="K559:K560"/>
    <mergeCell ref="C557:C558"/>
    <mergeCell ref="D557:D558"/>
    <mergeCell ref="E557:E558"/>
    <mergeCell ref="F557:F558"/>
    <mergeCell ref="I557:I558"/>
    <mergeCell ref="K557:K558"/>
    <mergeCell ref="C563:C564"/>
    <mergeCell ref="D563:D564"/>
    <mergeCell ref="E563:E564"/>
    <mergeCell ref="F563:F564"/>
    <mergeCell ref="I563:I564"/>
    <mergeCell ref="C561:C562"/>
    <mergeCell ref="D561:D562"/>
    <mergeCell ref="E561:E562"/>
    <mergeCell ref="F561:F562"/>
    <mergeCell ref="I561:I562"/>
    <mergeCell ref="C566:C568"/>
    <mergeCell ref="D566:D568"/>
    <mergeCell ref="E566:E568"/>
    <mergeCell ref="F566:F568"/>
    <mergeCell ref="I566:I568"/>
    <mergeCell ref="C570:C575"/>
    <mergeCell ref="D570:D575"/>
    <mergeCell ref="E570:E575"/>
    <mergeCell ref="F570:F575"/>
    <mergeCell ref="I570:I575"/>
    <mergeCell ref="D607:D610"/>
    <mergeCell ref="D584:D586"/>
    <mergeCell ref="J574:J575"/>
    <mergeCell ref="K574:K575"/>
    <mergeCell ref="C576:C577"/>
    <mergeCell ref="D576:D577"/>
    <mergeCell ref="E576:E577"/>
    <mergeCell ref="F576:F577"/>
    <mergeCell ref="I576:I577"/>
    <mergeCell ref="K576:K577"/>
    <mergeCell ref="C578:C579"/>
    <mergeCell ref="D578:D579"/>
    <mergeCell ref="E578:E579"/>
    <mergeCell ref="F578:F579"/>
    <mergeCell ref="I578:I579"/>
    <mergeCell ref="K578:K579"/>
    <mergeCell ref="E607:E610"/>
    <mergeCell ref="F607:F610"/>
    <mergeCell ref="E598:E599"/>
    <mergeCell ref="F598:F599"/>
    <mergeCell ref="J600:J601"/>
    <mergeCell ref="K738:K739"/>
    <mergeCell ref="K715:K716"/>
    <mergeCell ref="K710:K712"/>
    <mergeCell ref="K706:K707"/>
    <mergeCell ref="E641:E642"/>
    <mergeCell ref="F641:F642"/>
    <mergeCell ref="K618:K625"/>
    <mergeCell ref="K628:K630"/>
    <mergeCell ref="K631:K632"/>
    <mergeCell ref="K636:K640"/>
    <mergeCell ref="K634:K635"/>
    <mergeCell ref="E658:E660"/>
    <mergeCell ref="C797:C802"/>
    <mergeCell ref="D797:D802"/>
    <mergeCell ref="E805:E808"/>
    <mergeCell ref="F805:F808"/>
    <mergeCell ref="K861:K866"/>
    <mergeCell ref="K812:K815"/>
    <mergeCell ref="C790:C796"/>
    <mergeCell ref="E790:E792"/>
    <mergeCell ref="F790:F792"/>
    <mergeCell ref="K790:K792"/>
    <mergeCell ref="K795:K796"/>
    <mergeCell ref="K841:K846"/>
    <mergeCell ref="K855:K859"/>
    <mergeCell ref="K883:K885"/>
    <mergeCell ref="E888:E889"/>
    <mergeCell ref="F888:F889"/>
    <mergeCell ref="E898:E900"/>
    <mergeCell ref="E883:E885"/>
    <mergeCell ref="F883:F885"/>
    <mergeCell ref="L617:L909"/>
    <mergeCell ref="E809:E811"/>
    <mergeCell ref="F809:F811"/>
    <mergeCell ref="F658:F660"/>
    <mergeCell ref="K659:K660"/>
    <mergeCell ref="K644:K648"/>
    <mergeCell ref="K661:K662"/>
    <mergeCell ref="K664:K668"/>
    <mergeCell ref="K766:K770"/>
    <mergeCell ref="K771:K772"/>
    <mergeCell ref="K785:K786"/>
    <mergeCell ref="K700:K702"/>
    <mergeCell ref="K756:K757"/>
    <mergeCell ref="K730:K731"/>
    <mergeCell ref="K750:K753"/>
    <mergeCell ref="K720:K722"/>
    <mergeCell ref="E918:E920"/>
    <mergeCell ref="F918:F920"/>
    <mergeCell ref="G918:G919"/>
    <mergeCell ref="H918:H920"/>
    <mergeCell ref="K918:K919"/>
    <mergeCell ref="F898:F900"/>
    <mergeCell ref="C1162:C1164"/>
    <mergeCell ref="D1077:D1080"/>
    <mergeCell ref="D1162:D1164"/>
    <mergeCell ref="D911:D913"/>
    <mergeCell ref="I911:I913"/>
    <mergeCell ref="G922:G923"/>
    <mergeCell ref="H949:H953"/>
    <mergeCell ref="I949:I953"/>
    <mergeCell ref="C911:C913"/>
    <mergeCell ref="C1095:C1102"/>
    <mergeCell ref="D1095:D1102"/>
    <mergeCell ref="E1095:E1097"/>
    <mergeCell ref="E978:E981"/>
    <mergeCell ref="F978:F981"/>
    <mergeCell ref="E993:E995"/>
    <mergeCell ref="F993:F995"/>
    <mergeCell ref="E1010:E1011"/>
    <mergeCell ref="F1010:F1011"/>
    <mergeCell ref="E1018:E1020"/>
    <mergeCell ref="F1018:F1020"/>
    <mergeCell ref="E1021:E1022"/>
    <mergeCell ref="F1021:F1022"/>
    <mergeCell ref="E1023:E1028"/>
    <mergeCell ref="F1023:F1028"/>
    <mergeCell ref="F1095:F1097"/>
    <mergeCell ref="J1023:J1027"/>
    <mergeCell ref="C1073:C1074"/>
    <mergeCell ref="D1073:D1074"/>
    <mergeCell ref="E1073:E1074"/>
    <mergeCell ref="F1073:F1074"/>
    <mergeCell ref="I1073:I1074"/>
    <mergeCell ref="J1074:J1075"/>
    <mergeCell ref="I1095:I1102"/>
    <mergeCell ref="E1114:E1115"/>
    <mergeCell ref="F1114:F1115"/>
    <mergeCell ref="I1077:I1080"/>
    <mergeCell ref="E1078:E1079"/>
    <mergeCell ref="F1078:F1079"/>
    <mergeCell ref="E1080:E1081"/>
    <mergeCell ref="F1080:F1081"/>
    <mergeCell ref="E1098:E1099"/>
    <mergeCell ref="F1098:F1099"/>
    <mergeCell ref="E1085:E1088"/>
    <mergeCell ref="F1085:F1088"/>
    <mergeCell ref="E1105:E1106"/>
    <mergeCell ref="F1105:F1106"/>
    <mergeCell ref="E1109:E1111"/>
    <mergeCell ref="F1109:F1111"/>
    <mergeCell ref="E1224:E1225"/>
    <mergeCell ref="F1224:F1225"/>
    <mergeCell ref="K1224:K1225"/>
    <mergeCell ref="E1201:E1204"/>
    <mergeCell ref="F1201:F1204"/>
    <mergeCell ref="J1204:J1205"/>
    <mergeCell ref="E1216:E1217"/>
    <mergeCell ref="F1216:F1217"/>
    <mergeCell ref="E1218:E1219"/>
    <mergeCell ref="F1218:F1219"/>
    <mergeCell ref="J1218:J1219"/>
    <mergeCell ref="C1304:C1307"/>
    <mergeCell ref="D1304:D1307"/>
    <mergeCell ref="E1304:E1307"/>
    <mergeCell ref="F1304:F1307"/>
    <mergeCell ref="C1289:C1290"/>
    <mergeCell ref="I1382:I1383"/>
    <mergeCell ref="D1289:D1290"/>
    <mergeCell ref="E1289:E1290"/>
    <mergeCell ref="F1289:F1290"/>
    <mergeCell ref="E1332:E1333"/>
    <mergeCell ref="F1332:F1333"/>
    <mergeCell ref="E1353:E1356"/>
    <mergeCell ref="F1353:F1356"/>
    <mergeCell ref="E1318:E1320"/>
    <mergeCell ref="F1318:F1320"/>
    <mergeCell ref="C1382:C1383"/>
    <mergeCell ref="D1382:D1383"/>
    <mergeCell ref="I1304:I1307"/>
    <mergeCell ref="E1291:E1292"/>
    <mergeCell ref="C1397:C1399"/>
    <mergeCell ref="D1397:D1399"/>
    <mergeCell ref="C1392:C1396"/>
    <mergeCell ref="D1392:D1396"/>
    <mergeCell ref="I1392:I1396"/>
    <mergeCell ref="E1394:E1395"/>
    <mergeCell ref="F1394:F1395"/>
    <mergeCell ref="C1384:C1390"/>
    <mergeCell ref="I1397:I1399"/>
    <mergeCell ref="E1398:E1399"/>
    <mergeCell ref="F1398:F1399"/>
    <mergeCell ref="I1384:I1390"/>
    <mergeCell ref="C1431:C1436"/>
    <mergeCell ref="D1431:D1436"/>
    <mergeCell ref="C1444:C1453"/>
    <mergeCell ref="K1405:K1406"/>
    <mergeCell ref="J1405:J1406"/>
    <mergeCell ref="F1421:F1422"/>
    <mergeCell ref="C1407:C1409"/>
    <mergeCell ref="D1407:D1409"/>
    <mergeCell ref="E1407:E1408"/>
    <mergeCell ref="F1407:F1408"/>
    <mergeCell ref="I1407:I1409"/>
    <mergeCell ref="C1410:C1411"/>
    <mergeCell ref="D1410:D1411"/>
    <mergeCell ref="I1410:I1411"/>
    <mergeCell ref="E1431:E1436"/>
    <mergeCell ref="F1431:F1436"/>
    <mergeCell ref="I1431:I1436"/>
    <mergeCell ref="E1437:E1441"/>
    <mergeCell ref="F1437:F1441"/>
    <mergeCell ref="I1437:I1441"/>
    <mergeCell ref="A1515:B1515"/>
    <mergeCell ref="A1517:M1517"/>
    <mergeCell ref="A1518:M1518"/>
    <mergeCell ref="A1519:M1519"/>
    <mergeCell ref="A1520:M1520"/>
    <mergeCell ref="A1521:M1521"/>
    <mergeCell ref="A1522:M1522"/>
    <mergeCell ref="A1523:M1523"/>
    <mergeCell ref="E1507:E1509"/>
    <mergeCell ref="F1507:F1509"/>
    <mergeCell ref="C1401:C1403"/>
    <mergeCell ref="D1401:D1403"/>
    <mergeCell ref="E1401:E1403"/>
    <mergeCell ref="F1401:F1403"/>
    <mergeCell ref="I1401:I1403"/>
    <mergeCell ref="J1494:J1495"/>
    <mergeCell ref="D1384:D1390"/>
    <mergeCell ref="E1505:E1506"/>
    <mergeCell ref="F1505:F1506"/>
    <mergeCell ref="C1492:C1496"/>
    <mergeCell ref="D1492:D1496"/>
    <mergeCell ref="C1487:C1488"/>
    <mergeCell ref="D1487:D1488"/>
    <mergeCell ref="F1444:F1448"/>
    <mergeCell ref="E1492:E1496"/>
    <mergeCell ref="F1492:F1496"/>
    <mergeCell ref="J1481:J1482"/>
    <mergeCell ref="J1465:J1466"/>
    <mergeCell ref="I1492:I1496"/>
    <mergeCell ref="E1487:E1488"/>
    <mergeCell ref="F1487:F1488"/>
    <mergeCell ref="I1487:I1488"/>
    <mergeCell ref="I1444:I1453"/>
    <mergeCell ref="E1465:E1466"/>
    <mergeCell ref="K1298:K1299"/>
    <mergeCell ref="F1465:F1466"/>
    <mergeCell ref="K1481:K1482"/>
    <mergeCell ref="E1386:E1388"/>
    <mergeCell ref="F1386:F1388"/>
    <mergeCell ref="E1414:E1415"/>
    <mergeCell ref="F1414:F1415"/>
    <mergeCell ref="J1414:J1415"/>
    <mergeCell ref="K1414:K1415"/>
    <mergeCell ref="B13:B14"/>
    <mergeCell ref="D13:D14"/>
    <mergeCell ref="I13:I14"/>
    <mergeCell ref="J13:J14"/>
    <mergeCell ref="F1291:F1292"/>
    <mergeCell ref="K1286:K1287"/>
    <mergeCell ref="K1260:K1271"/>
    <mergeCell ref="C1273:C1275"/>
    <mergeCell ref="D1273:D1275"/>
    <mergeCell ref="E1273:E1275"/>
    <mergeCell ref="F1273:F1275"/>
    <mergeCell ref="I1273:I1275"/>
    <mergeCell ref="K1226:K1229"/>
    <mergeCell ref="E1245:E1246"/>
    <mergeCell ref="F1245:F1246"/>
    <mergeCell ref="K1218:K1219"/>
    <mergeCell ref="E1199:E1200"/>
    <mergeCell ref="F1199:F1200"/>
    <mergeCell ref="J1130:J1131"/>
    <mergeCell ref="I1289:I1290"/>
    <mergeCell ref="E1012:E1016"/>
    <mergeCell ref="F1012:F1016"/>
    <mergeCell ref="I1162:I1164"/>
    <mergeCell ref="C1077:C1080"/>
    <mergeCell ref="A1524:M1524"/>
    <mergeCell ref="A1525:M1525"/>
    <mergeCell ref="A1526:M1526"/>
    <mergeCell ref="A1527:M1527"/>
    <mergeCell ref="A1528:M1528"/>
    <mergeCell ref="A1529:M1529"/>
    <mergeCell ref="A1530:M1530"/>
    <mergeCell ref="A1531:M1531"/>
    <mergeCell ref="A1532:M1532"/>
    <mergeCell ref="L911:L1014"/>
    <mergeCell ref="M911:M1014"/>
    <mergeCell ref="L1016:L1506"/>
    <mergeCell ref="M1016:M1506"/>
    <mergeCell ref="M1510:M1514"/>
    <mergeCell ref="L1510:L1514"/>
    <mergeCell ref="M5:M12"/>
    <mergeCell ref="L15:L75"/>
    <mergeCell ref="M15:M75"/>
    <mergeCell ref="M77:M78"/>
    <mergeCell ref="L77:L78"/>
    <mergeCell ref="L81:L173"/>
    <mergeCell ref="M81:M173"/>
    <mergeCell ref="L175:L512"/>
    <mergeCell ref="M175:M512"/>
    <mergeCell ref="L517:L613"/>
    <mergeCell ref="M517:M613"/>
    <mergeCell ref="M617:M909"/>
  </mergeCells>
  <phoneticPr fontId="5"/>
  <printOptions horizontalCentered="1"/>
  <pageMargins left="0.59055118110236227" right="0.39370078740157483" top="0.78740157480314965" bottom="0.59055118110236227" header="0.59055118110236227" footer="0.19685039370078741"/>
  <pageSetup paperSize="9" scale="43" fitToHeight="0" orientation="portrait" r:id="rId1"/>
  <headerFooter scaleWithDoc="0">
    <oddHeader xml:space="preserve">&amp;R&amp;"ＭＳ 明朝,標準"&amp;14&amp;P+1　　　　　　　　&amp;"Meiryo UI,標準"&amp;11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C4BC3-A48F-4CDB-9CE9-13C9D5C1D21A}">
  <sheetPr codeName="Sheet2">
    <pageSetUpPr fitToPage="1"/>
  </sheetPr>
  <dimension ref="A1:M854"/>
  <sheetViews>
    <sheetView showGridLines="0" zoomScale="70" zoomScaleNormal="70" zoomScaleSheetLayoutView="100" workbookViewId="0">
      <selection sqref="A1:M1"/>
    </sheetView>
  </sheetViews>
  <sheetFormatPr defaultColWidth="8.88671875" defaultRowHeight="10.5" x14ac:dyDescent="0.25"/>
  <cols>
    <col min="1" max="1" width="3.5546875" style="40" customWidth="1"/>
    <col min="2" max="2" width="9.88671875" style="13" customWidth="1"/>
    <col min="3" max="3" width="4.6640625" style="40" customWidth="1"/>
    <col min="4" max="4" width="12.44140625" style="19" customWidth="1"/>
    <col min="5" max="5" width="2.88671875" style="19" customWidth="1"/>
    <col min="6" max="7" width="33.5546875" style="10" customWidth="1"/>
    <col min="8" max="9" width="13.88671875" style="10" customWidth="1"/>
    <col min="10" max="10" width="17.33203125" style="10" customWidth="1"/>
    <col min="11" max="12" width="9.6640625" style="10" customWidth="1"/>
    <col min="13" max="13" width="11.88671875" style="11" customWidth="1"/>
    <col min="14" max="16384" width="8.88671875" style="10"/>
  </cols>
  <sheetData>
    <row r="1" spans="1:13" ht="18.600000000000001" customHeight="1" x14ac:dyDescent="0.25">
      <c r="A1" s="728" t="s">
        <v>3205</v>
      </c>
      <c r="B1" s="728"/>
      <c r="C1" s="728"/>
      <c r="D1" s="728"/>
      <c r="E1" s="728"/>
      <c r="F1" s="728"/>
      <c r="G1" s="728"/>
      <c r="H1" s="728"/>
      <c r="I1" s="728"/>
      <c r="J1" s="728"/>
      <c r="K1" s="728"/>
      <c r="L1" s="728"/>
      <c r="M1" s="728"/>
    </row>
    <row r="2" spans="1:13" ht="18.600000000000001" customHeight="1" x14ac:dyDescent="0.25">
      <c r="A2" s="116"/>
      <c r="B2" s="116"/>
      <c r="C2" s="116"/>
      <c r="D2" s="116"/>
      <c r="E2" s="116"/>
      <c r="F2" s="116"/>
      <c r="G2" s="116"/>
      <c r="H2" s="116"/>
      <c r="I2" s="116"/>
      <c r="J2" s="116"/>
      <c r="K2" s="116"/>
      <c r="L2" s="116"/>
      <c r="M2" s="116"/>
    </row>
    <row r="3" spans="1:13" ht="18.600000000000001" customHeight="1" x14ac:dyDescent="0.25">
      <c r="A3" s="723" t="s">
        <v>8639</v>
      </c>
      <c r="B3" s="723"/>
      <c r="C3" s="723"/>
      <c r="D3" s="723"/>
      <c r="E3" s="40"/>
      <c r="L3" s="724" t="s">
        <v>3206</v>
      </c>
      <c r="M3" s="724"/>
    </row>
    <row r="4" spans="1:13" ht="24.95" customHeight="1" x14ac:dyDescent="0.25">
      <c r="A4" s="725" t="s">
        <v>16</v>
      </c>
      <c r="B4" s="726"/>
      <c r="C4" s="725" t="s">
        <v>17</v>
      </c>
      <c r="D4" s="726"/>
      <c r="E4" s="725" t="s">
        <v>21</v>
      </c>
      <c r="F4" s="726"/>
      <c r="G4" s="62" t="s">
        <v>32</v>
      </c>
      <c r="H4" s="7" t="s">
        <v>42</v>
      </c>
      <c r="I4" s="7" t="s">
        <v>43</v>
      </c>
      <c r="J4" s="7" t="s">
        <v>44</v>
      </c>
      <c r="K4" s="24" t="s">
        <v>18</v>
      </c>
      <c r="L4" s="24" t="s">
        <v>39</v>
      </c>
      <c r="M4" s="7" t="s">
        <v>0</v>
      </c>
    </row>
    <row r="5" spans="1:13" s="25" customFormat="1" ht="21" x14ac:dyDescent="0.25">
      <c r="A5" s="53">
        <v>22</v>
      </c>
      <c r="B5" s="627" t="s">
        <v>22</v>
      </c>
      <c r="C5" s="14">
        <v>1</v>
      </c>
      <c r="D5" s="49" t="s">
        <v>24</v>
      </c>
      <c r="E5" s="53" t="s">
        <v>1</v>
      </c>
      <c r="F5" s="49" t="s">
        <v>33</v>
      </c>
      <c r="G5" s="49" t="s">
        <v>592</v>
      </c>
      <c r="H5" s="44" t="s">
        <v>3207</v>
      </c>
      <c r="I5" s="44" t="s">
        <v>3208</v>
      </c>
      <c r="J5" s="90" t="s">
        <v>3209</v>
      </c>
      <c r="K5" s="44" t="s">
        <v>2295</v>
      </c>
      <c r="L5" s="612" t="s">
        <v>3210</v>
      </c>
      <c r="M5" s="612" t="s">
        <v>20</v>
      </c>
    </row>
    <row r="6" spans="1:13" s="25" customFormat="1" ht="21" x14ac:dyDescent="0.25">
      <c r="A6" s="52"/>
      <c r="B6" s="628"/>
      <c r="C6" s="15"/>
      <c r="D6" s="50"/>
      <c r="E6" s="53" t="s">
        <v>4</v>
      </c>
      <c r="F6" s="49" t="s">
        <v>34</v>
      </c>
      <c r="G6" s="49" t="s">
        <v>2251</v>
      </c>
      <c r="H6" s="47"/>
      <c r="I6" s="47"/>
      <c r="J6" s="542" t="s">
        <v>3211</v>
      </c>
      <c r="K6" s="44" t="s">
        <v>3212</v>
      </c>
      <c r="L6" s="613"/>
      <c r="M6" s="613"/>
    </row>
    <row r="7" spans="1:13" s="25" customFormat="1" x14ac:dyDescent="0.25">
      <c r="A7" s="52"/>
      <c r="B7" s="50"/>
      <c r="C7" s="15"/>
      <c r="D7" s="50"/>
      <c r="E7" s="53" t="s">
        <v>5</v>
      </c>
      <c r="F7" s="49" t="s">
        <v>35</v>
      </c>
      <c r="G7" s="49" t="s">
        <v>3197</v>
      </c>
      <c r="H7" s="47"/>
      <c r="I7" s="47"/>
      <c r="J7" s="92" t="s">
        <v>3213</v>
      </c>
      <c r="K7" s="631" t="s">
        <v>3214</v>
      </c>
      <c r="L7" s="613"/>
      <c r="M7" s="613"/>
    </row>
    <row r="8" spans="1:13" s="25" customFormat="1" ht="21" x14ac:dyDescent="0.25">
      <c r="A8" s="52"/>
      <c r="B8" s="50"/>
      <c r="C8" s="15"/>
      <c r="D8" s="50"/>
      <c r="E8" s="53" t="s">
        <v>6</v>
      </c>
      <c r="F8" s="49" t="s">
        <v>36</v>
      </c>
      <c r="G8" s="49" t="s">
        <v>594</v>
      </c>
      <c r="H8" s="47"/>
      <c r="I8" s="45"/>
      <c r="J8" s="86" t="s">
        <v>3215</v>
      </c>
      <c r="K8" s="727"/>
      <c r="L8" s="614"/>
      <c r="M8" s="570"/>
    </row>
    <row r="9" spans="1:13" s="25" customFormat="1" x14ac:dyDescent="0.25">
      <c r="A9" s="643">
        <v>51</v>
      </c>
      <c r="B9" s="685" t="s">
        <v>1514</v>
      </c>
      <c r="C9" s="667">
        <v>1</v>
      </c>
      <c r="D9" s="685" t="s">
        <v>46</v>
      </c>
      <c r="E9" s="63" t="s">
        <v>47</v>
      </c>
      <c r="F9" s="70" t="s">
        <v>48</v>
      </c>
      <c r="G9" s="56" t="s">
        <v>207</v>
      </c>
      <c r="H9" s="678"/>
      <c r="I9" s="646" t="s">
        <v>3216</v>
      </c>
      <c r="J9" s="69" t="s">
        <v>207</v>
      </c>
      <c r="K9" s="195" t="s">
        <v>1539</v>
      </c>
      <c r="L9" s="612" t="s">
        <v>23</v>
      </c>
      <c r="M9" s="612" t="s">
        <v>45</v>
      </c>
    </row>
    <row r="10" spans="1:13" s="25" customFormat="1" ht="21" x14ac:dyDescent="0.25">
      <c r="A10" s="644"/>
      <c r="B10" s="730"/>
      <c r="C10" s="668"/>
      <c r="D10" s="685"/>
      <c r="E10" s="73"/>
      <c r="F10" s="74"/>
      <c r="G10" s="58"/>
      <c r="H10" s="678"/>
      <c r="I10" s="647"/>
      <c r="J10" s="58" t="s">
        <v>3217</v>
      </c>
      <c r="K10" s="195" t="s">
        <v>29</v>
      </c>
      <c r="L10" s="613"/>
      <c r="M10" s="613"/>
    </row>
    <row r="11" spans="1:13" s="25" customFormat="1" ht="45.95" customHeight="1" x14ac:dyDescent="0.25">
      <c r="A11" s="644"/>
      <c r="B11" s="730"/>
      <c r="C11" s="668"/>
      <c r="D11" s="685"/>
      <c r="E11" s="68" t="s">
        <v>49</v>
      </c>
      <c r="F11" s="64" t="s">
        <v>198</v>
      </c>
      <c r="G11" s="69" t="s">
        <v>208</v>
      </c>
      <c r="H11" s="694"/>
      <c r="I11" s="647"/>
      <c r="J11" s="69" t="s">
        <v>208</v>
      </c>
      <c r="K11" s="195" t="s">
        <v>3219</v>
      </c>
      <c r="L11" s="613"/>
      <c r="M11" s="613"/>
    </row>
    <row r="12" spans="1:13" s="25" customFormat="1" x14ac:dyDescent="0.25">
      <c r="A12" s="644"/>
      <c r="B12" s="730"/>
      <c r="C12" s="668"/>
      <c r="D12" s="685"/>
      <c r="E12" s="68" t="s">
        <v>6</v>
      </c>
      <c r="F12" s="64" t="s">
        <v>52</v>
      </c>
      <c r="G12" s="69" t="s">
        <v>215</v>
      </c>
      <c r="H12" s="694"/>
      <c r="I12" s="647"/>
      <c r="J12" s="69" t="s">
        <v>215</v>
      </c>
      <c r="K12" s="195" t="s">
        <v>13</v>
      </c>
      <c r="L12" s="613"/>
      <c r="M12" s="613"/>
    </row>
    <row r="13" spans="1:13" s="25" customFormat="1" ht="42" x14ac:dyDescent="0.25">
      <c r="A13" s="644"/>
      <c r="B13" s="730"/>
      <c r="C13" s="668"/>
      <c r="D13" s="685"/>
      <c r="E13" s="68" t="s">
        <v>53</v>
      </c>
      <c r="F13" s="64" t="s">
        <v>54</v>
      </c>
      <c r="G13" s="69" t="s">
        <v>3220</v>
      </c>
      <c r="H13" s="694"/>
      <c r="I13" s="647"/>
      <c r="J13" s="69" t="s">
        <v>3220</v>
      </c>
      <c r="K13" s="195" t="s">
        <v>465</v>
      </c>
      <c r="L13" s="613"/>
      <c r="M13" s="613"/>
    </row>
    <row r="14" spans="1:13" s="25" customFormat="1" ht="21" x14ac:dyDescent="0.25">
      <c r="A14" s="644"/>
      <c r="B14" s="641"/>
      <c r="C14" s="668"/>
      <c r="D14" s="641"/>
      <c r="E14" s="68" t="s">
        <v>55</v>
      </c>
      <c r="F14" s="64" t="s">
        <v>567</v>
      </c>
      <c r="G14" s="69" t="s">
        <v>216</v>
      </c>
      <c r="H14" s="646"/>
      <c r="I14" s="647"/>
      <c r="J14" s="69" t="s">
        <v>216</v>
      </c>
      <c r="K14" s="195" t="s">
        <v>464</v>
      </c>
      <c r="L14" s="614"/>
      <c r="M14" s="614"/>
    </row>
    <row r="15" spans="1:13" s="25" customFormat="1" ht="21" x14ac:dyDescent="0.25">
      <c r="A15" s="643">
        <v>52</v>
      </c>
      <c r="B15" s="641" t="s">
        <v>3221</v>
      </c>
      <c r="C15" s="667">
        <v>1</v>
      </c>
      <c r="D15" s="641" t="s">
        <v>56</v>
      </c>
      <c r="E15" s="63" t="s">
        <v>47</v>
      </c>
      <c r="F15" s="70" t="s">
        <v>57</v>
      </c>
      <c r="G15" s="69" t="s">
        <v>217</v>
      </c>
      <c r="H15" s="647"/>
      <c r="I15" s="646" t="s">
        <v>56</v>
      </c>
      <c r="J15" s="69" t="s">
        <v>217</v>
      </c>
      <c r="K15" s="195" t="s">
        <v>470</v>
      </c>
      <c r="L15" s="572" t="s">
        <v>3222</v>
      </c>
      <c r="M15" s="575" t="s">
        <v>3223</v>
      </c>
    </row>
    <row r="16" spans="1:13" s="25" customFormat="1" ht="42" x14ac:dyDescent="0.25">
      <c r="A16" s="644"/>
      <c r="B16" s="642"/>
      <c r="C16" s="668"/>
      <c r="D16" s="642"/>
      <c r="E16" s="73"/>
      <c r="F16" s="74"/>
      <c r="G16" s="69" t="s">
        <v>3224</v>
      </c>
      <c r="H16" s="647"/>
      <c r="I16" s="647"/>
      <c r="J16" s="69" t="s">
        <v>3224</v>
      </c>
      <c r="K16" s="195" t="s">
        <v>3226</v>
      </c>
      <c r="L16" s="572" t="s">
        <v>3227</v>
      </c>
      <c r="M16" s="575" t="s">
        <v>3228</v>
      </c>
    </row>
    <row r="17" spans="1:13" s="25" customFormat="1" x14ac:dyDescent="0.25">
      <c r="A17" s="644"/>
      <c r="B17" s="642"/>
      <c r="C17" s="668"/>
      <c r="D17" s="642"/>
      <c r="E17" s="109" t="s">
        <v>3229</v>
      </c>
      <c r="F17" s="105" t="s">
        <v>3230</v>
      </c>
      <c r="G17" s="86" t="s">
        <v>3231</v>
      </c>
      <c r="H17" s="647"/>
      <c r="I17" s="647"/>
      <c r="J17" s="86" t="s">
        <v>3231</v>
      </c>
      <c r="K17" s="195" t="s">
        <v>3214</v>
      </c>
      <c r="L17" s="572" t="s">
        <v>3222</v>
      </c>
      <c r="M17" s="575" t="s">
        <v>3232</v>
      </c>
    </row>
    <row r="18" spans="1:13" s="25" customFormat="1" ht="42" x14ac:dyDescent="0.25">
      <c r="A18" s="644"/>
      <c r="B18" s="642"/>
      <c r="C18" s="668"/>
      <c r="D18" s="642"/>
      <c r="E18" s="72"/>
      <c r="F18" s="115"/>
      <c r="G18" s="86" t="s">
        <v>3233</v>
      </c>
      <c r="H18" s="647"/>
      <c r="I18" s="647"/>
      <c r="J18" s="98" t="s">
        <v>3234</v>
      </c>
      <c r="K18" s="195" t="s">
        <v>3226</v>
      </c>
      <c r="L18" s="612" t="s">
        <v>3227</v>
      </c>
      <c r="M18" s="612" t="s">
        <v>3228</v>
      </c>
    </row>
    <row r="19" spans="1:13" s="25" customFormat="1" x14ac:dyDescent="0.25">
      <c r="A19" s="654"/>
      <c r="B19" s="653"/>
      <c r="C19" s="729"/>
      <c r="D19" s="653"/>
      <c r="E19" s="72" t="s">
        <v>3235</v>
      </c>
      <c r="F19" s="115" t="s">
        <v>3236</v>
      </c>
      <c r="G19" s="86" t="s">
        <v>3237</v>
      </c>
      <c r="H19" s="647"/>
      <c r="I19" s="678"/>
      <c r="J19" s="98" t="s">
        <v>3237</v>
      </c>
      <c r="K19" s="195" t="s">
        <v>2441</v>
      </c>
      <c r="L19" s="613"/>
      <c r="M19" s="613"/>
    </row>
    <row r="20" spans="1:13" s="25" customFormat="1" ht="31.5" x14ac:dyDescent="0.25">
      <c r="A20" s="63">
        <v>53</v>
      </c>
      <c r="B20" s="70" t="s">
        <v>58</v>
      </c>
      <c r="C20" s="65">
        <v>1</v>
      </c>
      <c r="D20" s="70" t="s">
        <v>59</v>
      </c>
      <c r="E20" s="68" t="s">
        <v>47</v>
      </c>
      <c r="F20" s="64" t="s">
        <v>60</v>
      </c>
      <c r="G20" s="69" t="s">
        <v>218</v>
      </c>
      <c r="H20" s="647"/>
      <c r="I20" s="646" t="s">
        <v>186</v>
      </c>
      <c r="J20" s="69" t="s">
        <v>218</v>
      </c>
      <c r="K20" s="195" t="s">
        <v>466</v>
      </c>
      <c r="L20" s="613"/>
      <c r="M20" s="613"/>
    </row>
    <row r="21" spans="1:13" s="25" customFormat="1" ht="62.45" customHeight="1" x14ac:dyDescent="0.25">
      <c r="A21" s="66"/>
      <c r="B21" s="71"/>
      <c r="C21" s="67"/>
      <c r="D21" s="71"/>
      <c r="E21" s="63" t="s">
        <v>49</v>
      </c>
      <c r="F21" s="70" t="s">
        <v>61</v>
      </c>
      <c r="G21" s="69" t="s">
        <v>3238</v>
      </c>
      <c r="H21" s="647"/>
      <c r="I21" s="647"/>
      <c r="J21" s="56" t="s">
        <v>220</v>
      </c>
      <c r="K21" s="56" t="s">
        <v>467</v>
      </c>
      <c r="L21" s="613"/>
      <c r="M21" s="613"/>
    </row>
    <row r="22" spans="1:13" s="25" customFormat="1" ht="31.5" x14ac:dyDescent="0.25">
      <c r="A22" s="66"/>
      <c r="B22" s="71"/>
      <c r="C22" s="67"/>
      <c r="D22" s="71"/>
      <c r="E22" s="68" t="s">
        <v>25</v>
      </c>
      <c r="F22" s="64" t="s">
        <v>2419</v>
      </c>
      <c r="G22" s="9" t="s">
        <v>3239</v>
      </c>
      <c r="H22" s="647"/>
      <c r="I22" s="647"/>
      <c r="J22" s="9" t="s">
        <v>3239</v>
      </c>
      <c r="K22" s="56" t="s">
        <v>3240</v>
      </c>
      <c r="L22" s="613"/>
      <c r="M22" s="613"/>
    </row>
    <row r="23" spans="1:13" s="25" customFormat="1" x14ac:dyDescent="0.25">
      <c r="A23" s="66"/>
      <c r="B23" s="71"/>
      <c r="C23" s="67"/>
      <c r="D23" s="71"/>
      <c r="E23" s="66" t="s">
        <v>31</v>
      </c>
      <c r="F23" s="71" t="s">
        <v>3241</v>
      </c>
      <c r="G23" s="187" t="s">
        <v>3242</v>
      </c>
      <c r="H23" s="647"/>
      <c r="I23" s="647"/>
      <c r="J23" s="249" t="s">
        <v>3242</v>
      </c>
      <c r="K23" s="56" t="s">
        <v>2413</v>
      </c>
      <c r="L23" s="613"/>
      <c r="M23" s="613"/>
    </row>
    <row r="24" spans="1:13" s="25" customFormat="1" x14ac:dyDescent="0.25">
      <c r="A24" s="66"/>
      <c r="B24" s="71"/>
      <c r="C24" s="75"/>
      <c r="D24" s="74"/>
      <c r="E24" s="73"/>
      <c r="F24" s="74"/>
      <c r="G24" s="117" t="s">
        <v>3243</v>
      </c>
      <c r="H24" s="647"/>
      <c r="I24" s="647"/>
      <c r="J24" s="117" t="s">
        <v>3243</v>
      </c>
      <c r="K24" s="58"/>
      <c r="L24" s="613"/>
      <c r="M24" s="613"/>
    </row>
    <row r="25" spans="1:13" s="25" customFormat="1" ht="21" x14ac:dyDescent="0.25">
      <c r="A25" s="66"/>
      <c r="B25" s="71"/>
      <c r="C25" s="667">
        <v>2</v>
      </c>
      <c r="D25" s="641" t="s">
        <v>2438</v>
      </c>
      <c r="E25" s="66" t="s">
        <v>1</v>
      </c>
      <c r="F25" s="71" t="s">
        <v>3244</v>
      </c>
      <c r="G25" s="187" t="s">
        <v>3245</v>
      </c>
      <c r="H25" s="647"/>
      <c r="I25" s="647"/>
      <c r="J25" s="187" t="s">
        <v>3245</v>
      </c>
      <c r="K25" s="543" t="s">
        <v>2417</v>
      </c>
      <c r="L25" s="613"/>
      <c r="M25" s="613"/>
    </row>
    <row r="26" spans="1:13" s="25" customFormat="1" ht="21" x14ac:dyDescent="0.25">
      <c r="A26" s="66"/>
      <c r="B26" s="71"/>
      <c r="C26" s="668"/>
      <c r="D26" s="642"/>
      <c r="E26" s="66"/>
      <c r="F26" s="71"/>
      <c r="G26" s="187" t="s">
        <v>2446</v>
      </c>
      <c r="H26" s="647"/>
      <c r="I26" s="647"/>
      <c r="J26" s="187" t="s">
        <v>2446</v>
      </c>
      <c r="K26" s="57"/>
      <c r="L26" s="613"/>
      <c r="M26" s="613"/>
    </row>
    <row r="27" spans="1:13" s="25" customFormat="1" ht="31.5" x14ac:dyDescent="0.25">
      <c r="A27" s="66"/>
      <c r="B27" s="71"/>
      <c r="C27" s="668"/>
      <c r="D27" s="642"/>
      <c r="E27" s="63" t="s">
        <v>28</v>
      </c>
      <c r="F27" s="70" t="s">
        <v>2419</v>
      </c>
      <c r="G27" s="9" t="s">
        <v>3246</v>
      </c>
      <c r="H27" s="647"/>
      <c r="I27" s="647"/>
      <c r="J27" s="9" t="s">
        <v>3246</v>
      </c>
      <c r="K27" s="56" t="s">
        <v>3240</v>
      </c>
      <c r="L27" s="613"/>
      <c r="M27" s="613"/>
    </row>
    <row r="28" spans="1:13" s="25" customFormat="1" ht="42" x14ac:dyDescent="0.25">
      <c r="A28" s="66"/>
      <c r="B28" s="71"/>
      <c r="C28" s="67"/>
      <c r="D28" s="71"/>
      <c r="E28" s="63" t="s">
        <v>53</v>
      </c>
      <c r="F28" s="70" t="s">
        <v>3247</v>
      </c>
      <c r="G28" s="249" t="s">
        <v>3248</v>
      </c>
      <c r="H28" s="57"/>
      <c r="I28" s="57"/>
      <c r="J28" s="249" t="s">
        <v>3248</v>
      </c>
      <c r="K28" s="195" t="s">
        <v>3249</v>
      </c>
      <c r="L28" s="613"/>
      <c r="M28" s="613"/>
    </row>
    <row r="29" spans="1:13" s="25" customFormat="1" ht="31.5" x14ac:dyDescent="0.25">
      <c r="A29" s="63">
        <v>54</v>
      </c>
      <c r="B29" s="70" t="s">
        <v>192</v>
      </c>
      <c r="C29" s="65">
        <v>1</v>
      </c>
      <c r="D29" s="70" t="s">
        <v>62</v>
      </c>
      <c r="E29" s="68" t="s">
        <v>117</v>
      </c>
      <c r="F29" s="64" t="s">
        <v>76</v>
      </c>
      <c r="G29" s="69" t="s">
        <v>230</v>
      </c>
      <c r="H29" s="57"/>
      <c r="I29" s="69" t="s">
        <v>3250</v>
      </c>
      <c r="J29" s="69" t="s">
        <v>230</v>
      </c>
      <c r="K29" s="195" t="s">
        <v>3251</v>
      </c>
      <c r="L29" s="613"/>
      <c r="M29" s="613"/>
    </row>
    <row r="30" spans="1:13" s="25" customFormat="1" x14ac:dyDescent="0.25">
      <c r="A30" s="63">
        <v>55</v>
      </c>
      <c r="B30" s="70" t="s">
        <v>77</v>
      </c>
      <c r="C30" s="667">
        <v>1</v>
      </c>
      <c r="D30" s="641" t="s">
        <v>78</v>
      </c>
      <c r="E30" s="643" t="s">
        <v>47</v>
      </c>
      <c r="F30" s="641" t="s">
        <v>79</v>
      </c>
      <c r="G30" s="56" t="s">
        <v>231</v>
      </c>
      <c r="H30" s="57"/>
      <c r="I30" s="56" t="s">
        <v>656</v>
      </c>
      <c r="J30" s="56" t="s">
        <v>3252</v>
      </c>
      <c r="K30" s="636" t="s">
        <v>464</v>
      </c>
      <c r="L30" s="613"/>
      <c r="M30" s="613"/>
    </row>
    <row r="31" spans="1:13" s="25" customFormat="1" x14ac:dyDescent="0.25">
      <c r="A31" s="66"/>
      <c r="B31" s="71"/>
      <c r="C31" s="668"/>
      <c r="D31" s="642"/>
      <c r="E31" s="644"/>
      <c r="F31" s="642"/>
      <c r="G31" s="57" t="s">
        <v>232</v>
      </c>
      <c r="H31" s="57"/>
      <c r="I31" s="57"/>
      <c r="J31" s="57"/>
      <c r="K31" s="648"/>
      <c r="L31" s="613"/>
      <c r="M31" s="613"/>
    </row>
    <row r="32" spans="1:13" s="25" customFormat="1" x14ac:dyDescent="0.25">
      <c r="A32" s="66"/>
      <c r="B32" s="71"/>
      <c r="C32" s="668"/>
      <c r="D32" s="642"/>
      <c r="E32" s="644"/>
      <c r="F32" s="642"/>
      <c r="G32" s="57" t="s">
        <v>233</v>
      </c>
      <c r="H32" s="57"/>
      <c r="I32" s="57"/>
      <c r="J32" s="57"/>
      <c r="K32" s="648"/>
      <c r="L32" s="613"/>
      <c r="M32" s="613"/>
    </row>
    <row r="33" spans="1:13" s="25" customFormat="1" x14ac:dyDescent="0.25">
      <c r="A33" s="66"/>
      <c r="B33" s="71"/>
      <c r="C33" s="729"/>
      <c r="D33" s="653"/>
      <c r="E33" s="654"/>
      <c r="F33" s="653"/>
      <c r="G33" s="58" t="s">
        <v>234</v>
      </c>
      <c r="H33" s="57"/>
      <c r="I33" s="57"/>
      <c r="J33" s="58"/>
      <c r="K33" s="684"/>
      <c r="L33" s="613"/>
      <c r="M33" s="613"/>
    </row>
    <row r="34" spans="1:13" s="25" customFormat="1" x14ac:dyDescent="0.25">
      <c r="A34" s="66"/>
      <c r="B34" s="71"/>
      <c r="C34" s="67">
        <v>4</v>
      </c>
      <c r="D34" s="161" t="s">
        <v>3253</v>
      </c>
      <c r="E34" s="63" t="s">
        <v>28</v>
      </c>
      <c r="F34" s="70" t="s">
        <v>1819</v>
      </c>
      <c r="G34" s="56" t="s">
        <v>3254</v>
      </c>
      <c r="H34" s="57"/>
      <c r="I34" s="187"/>
      <c r="J34" s="646" t="s">
        <v>3255</v>
      </c>
      <c r="K34" s="76" t="s">
        <v>472</v>
      </c>
      <c r="L34" s="613"/>
      <c r="M34" s="613"/>
    </row>
    <row r="35" spans="1:13" s="25" customFormat="1" x14ac:dyDescent="0.25">
      <c r="A35" s="66"/>
      <c r="B35" s="71"/>
      <c r="C35" s="173"/>
      <c r="D35" s="161"/>
      <c r="E35" s="73"/>
      <c r="F35" s="74"/>
      <c r="G35" s="58" t="s">
        <v>1822</v>
      </c>
      <c r="H35" s="57"/>
      <c r="I35" s="187"/>
      <c r="J35" s="650"/>
      <c r="K35" s="77"/>
      <c r="L35" s="613"/>
      <c r="M35" s="613"/>
    </row>
    <row r="36" spans="1:13" s="25" customFormat="1" x14ac:dyDescent="0.25">
      <c r="A36" s="643">
        <v>56</v>
      </c>
      <c r="B36" s="641" t="s">
        <v>193</v>
      </c>
      <c r="C36" s="689">
        <v>1</v>
      </c>
      <c r="D36" s="685" t="s">
        <v>83</v>
      </c>
      <c r="E36" s="643" t="s">
        <v>47</v>
      </c>
      <c r="F36" s="641" t="s">
        <v>84</v>
      </c>
      <c r="G36" s="69" t="s">
        <v>236</v>
      </c>
      <c r="H36" s="647"/>
      <c r="I36" s="647"/>
      <c r="J36" s="69" t="s">
        <v>236</v>
      </c>
      <c r="K36" s="69" t="s">
        <v>1539</v>
      </c>
      <c r="L36" s="613"/>
      <c r="M36" s="613"/>
    </row>
    <row r="37" spans="1:13" s="25" customFormat="1" x14ac:dyDescent="0.25">
      <c r="A37" s="644"/>
      <c r="B37" s="642"/>
      <c r="C37" s="690"/>
      <c r="D37" s="685"/>
      <c r="E37" s="644"/>
      <c r="F37" s="642"/>
      <c r="G37" s="69" t="s">
        <v>237</v>
      </c>
      <c r="H37" s="647"/>
      <c r="I37" s="647"/>
      <c r="J37" s="69" t="s">
        <v>237</v>
      </c>
      <c r="K37" s="195" t="s">
        <v>463</v>
      </c>
      <c r="L37" s="613"/>
      <c r="M37" s="613"/>
    </row>
    <row r="38" spans="1:13" s="25" customFormat="1" x14ac:dyDescent="0.25">
      <c r="A38" s="644"/>
      <c r="B38" s="642"/>
      <c r="C38" s="690"/>
      <c r="D38" s="685"/>
      <c r="E38" s="644"/>
      <c r="F38" s="642"/>
      <c r="G38" s="69" t="s">
        <v>238</v>
      </c>
      <c r="H38" s="647"/>
      <c r="I38" s="647"/>
      <c r="J38" s="69" t="s">
        <v>238</v>
      </c>
      <c r="K38" s="195" t="s">
        <v>472</v>
      </c>
      <c r="L38" s="613"/>
      <c r="M38" s="613"/>
    </row>
    <row r="39" spans="1:13" s="25" customFormat="1" x14ac:dyDescent="0.25">
      <c r="A39" s="644"/>
      <c r="B39" s="642"/>
      <c r="C39" s="691"/>
      <c r="D39" s="685"/>
      <c r="E39" s="654"/>
      <c r="F39" s="653"/>
      <c r="G39" s="69" t="s">
        <v>239</v>
      </c>
      <c r="H39" s="647"/>
      <c r="I39" s="647"/>
      <c r="J39" s="69" t="s">
        <v>239</v>
      </c>
      <c r="K39" s="69" t="s">
        <v>473</v>
      </c>
      <c r="L39" s="613"/>
      <c r="M39" s="613"/>
    </row>
    <row r="40" spans="1:13" s="25" customFormat="1" x14ac:dyDescent="0.25">
      <c r="A40" s="66"/>
      <c r="B40" s="71"/>
      <c r="C40" s="67">
        <v>2</v>
      </c>
      <c r="D40" s="71" t="s">
        <v>656</v>
      </c>
      <c r="E40" s="66" t="s">
        <v>14</v>
      </c>
      <c r="F40" s="71" t="s">
        <v>2459</v>
      </c>
      <c r="G40" s="69" t="s">
        <v>2460</v>
      </c>
      <c r="H40" s="57"/>
      <c r="I40" s="57"/>
      <c r="J40" s="69" t="s">
        <v>2460</v>
      </c>
      <c r="K40" s="69" t="s">
        <v>497</v>
      </c>
      <c r="L40" s="613"/>
      <c r="M40" s="613"/>
    </row>
    <row r="41" spans="1:13" s="25" customFormat="1" x14ac:dyDescent="0.25">
      <c r="A41" s="66"/>
      <c r="B41" s="71"/>
      <c r="C41" s="67"/>
      <c r="D41" s="71"/>
      <c r="E41" s="66"/>
      <c r="F41" s="71"/>
      <c r="G41" s="58" t="s">
        <v>2461</v>
      </c>
      <c r="H41" s="57"/>
      <c r="I41" s="57"/>
      <c r="J41" s="58" t="s">
        <v>2461</v>
      </c>
      <c r="K41" s="69" t="s">
        <v>482</v>
      </c>
      <c r="L41" s="613"/>
      <c r="M41" s="613"/>
    </row>
    <row r="42" spans="1:13" s="106" customFormat="1" ht="21" x14ac:dyDescent="0.25">
      <c r="A42" s="110"/>
      <c r="B42" s="111"/>
      <c r="C42" s="79"/>
      <c r="D42" s="111"/>
      <c r="E42" s="538"/>
      <c r="F42" s="103"/>
      <c r="G42" s="220" t="s">
        <v>3256</v>
      </c>
      <c r="H42" s="97"/>
      <c r="I42" s="97"/>
      <c r="J42" s="220" t="s">
        <v>3256</v>
      </c>
      <c r="K42" s="92" t="s">
        <v>9</v>
      </c>
      <c r="L42" s="613"/>
      <c r="M42" s="613"/>
    </row>
    <row r="43" spans="1:13" s="25" customFormat="1" x14ac:dyDescent="0.25">
      <c r="A43" s="643">
        <v>57</v>
      </c>
      <c r="B43" s="641" t="s">
        <v>3257</v>
      </c>
      <c r="C43" s="667">
        <v>1</v>
      </c>
      <c r="D43" s="641" t="s">
        <v>85</v>
      </c>
      <c r="E43" s="643" t="s">
        <v>47</v>
      </c>
      <c r="F43" s="641" t="s">
        <v>86</v>
      </c>
      <c r="G43" s="56" t="s">
        <v>243</v>
      </c>
      <c r="H43" s="647"/>
      <c r="I43" s="646" t="s">
        <v>3258</v>
      </c>
      <c r="J43" s="56" t="s">
        <v>243</v>
      </c>
      <c r="K43" s="636" t="s">
        <v>3259</v>
      </c>
      <c r="L43" s="613"/>
      <c r="M43" s="613"/>
    </row>
    <row r="44" spans="1:13" s="25" customFormat="1" x14ac:dyDescent="0.25">
      <c r="A44" s="644"/>
      <c r="B44" s="642"/>
      <c r="C44" s="668"/>
      <c r="D44" s="642"/>
      <c r="E44" s="644"/>
      <c r="F44" s="642"/>
      <c r="G44" s="57" t="s">
        <v>244</v>
      </c>
      <c r="H44" s="647"/>
      <c r="I44" s="647"/>
      <c r="J44" s="57" t="s">
        <v>244</v>
      </c>
      <c r="K44" s="648"/>
      <c r="L44" s="613"/>
      <c r="M44" s="613"/>
    </row>
    <row r="45" spans="1:13" s="25" customFormat="1" x14ac:dyDescent="0.25">
      <c r="A45" s="654"/>
      <c r="B45" s="653"/>
      <c r="C45" s="729"/>
      <c r="D45" s="653"/>
      <c r="E45" s="654"/>
      <c r="F45" s="653"/>
      <c r="G45" s="544" t="s">
        <v>3260</v>
      </c>
      <c r="H45" s="678"/>
      <c r="I45" s="678"/>
      <c r="J45" s="544" t="s">
        <v>3261</v>
      </c>
      <c r="K45" s="684"/>
      <c r="L45" s="613"/>
      <c r="M45" s="613"/>
    </row>
    <row r="46" spans="1:13" s="25" customFormat="1" ht="31.5" x14ac:dyDescent="0.25">
      <c r="A46" s="643">
        <v>57</v>
      </c>
      <c r="B46" s="641" t="s">
        <v>3257</v>
      </c>
      <c r="C46" s="65">
        <v>2</v>
      </c>
      <c r="D46" s="70" t="s">
        <v>87</v>
      </c>
      <c r="E46" s="63" t="s">
        <v>47</v>
      </c>
      <c r="F46" s="70" t="s">
        <v>88</v>
      </c>
      <c r="G46" s="69" t="s">
        <v>245</v>
      </c>
      <c r="H46" s="56" t="s">
        <v>742</v>
      </c>
      <c r="I46" s="56" t="s">
        <v>3262</v>
      </c>
      <c r="J46" s="69" t="s">
        <v>245</v>
      </c>
      <c r="K46" s="636" t="s">
        <v>3263</v>
      </c>
      <c r="L46" s="613"/>
      <c r="M46" s="613"/>
    </row>
    <row r="47" spans="1:13" s="106" customFormat="1" x14ac:dyDescent="0.25">
      <c r="A47" s="644"/>
      <c r="B47" s="642"/>
      <c r="C47" s="79"/>
      <c r="D47" s="111"/>
      <c r="E47" s="110"/>
      <c r="F47" s="111"/>
      <c r="G47" s="86" t="s">
        <v>3264</v>
      </c>
      <c r="H47" s="97"/>
      <c r="I47" s="97"/>
      <c r="J47" s="86" t="s">
        <v>3264</v>
      </c>
      <c r="K47" s="648"/>
      <c r="L47" s="613"/>
      <c r="M47" s="613"/>
    </row>
    <row r="48" spans="1:13" s="106" customFormat="1" x14ac:dyDescent="0.25">
      <c r="A48" s="644"/>
      <c r="B48" s="642"/>
      <c r="C48" s="79"/>
      <c r="D48" s="111"/>
      <c r="E48" s="110"/>
      <c r="F48" s="111"/>
      <c r="G48" s="86" t="s">
        <v>3265</v>
      </c>
      <c r="H48" s="97"/>
      <c r="I48" s="97"/>
      <c r="J48" s="86" t="s">
        <v>3265</v>
      </c>
      <c r="K48" s="648"/>
      <c r="L48" s="613"/>
      <c r="M48" s="613"/>
    </row>
    <row r="49" spans="1:13" s="106" customFormat="1" ht="21" x14ac:dyDescent="0.25">
      <c r="A49" s="110"/>
      <c r="B49" s="111"/>
      <c r="C49" s="79"/>
      <c r="D49" s="111"/>
      <c r="E49" s="110"/>
      <c r="F49" s="111"/>
      <c r="G49" s="86" t="s">
        <v>3266</v>
      </c>
      <c r="H49" s="97"/>
      <c r="I49" s="97"/>
      <c r="J49" s="86" t="s">
        <v>3266</v>
      </c>
      <c r="K49" s="684"/>
      <c r="L49" s="613"/>
      <c r="M49" s="613"/>
    </row>
    <row r="50" spans="1:13" s="106" customFormat="1" ht="31.5" x14ac:dyDescent="0.25">
      <c r="A50" s="110"/>
      <c r="B50" s="111"/>
      <c r="C50" s="79"/>
      <c r="D50" s="111"/>
      <c r="E50" s="110"/>
      <c r="F50" s="111"/>
      <c r="G50" s="86" t="s">
        <v>3267</v>
      </c>
      <c r="H50" s="97"/>
      <c r="I50" s="97"/>
      <c r="J50" s="86" t="s">
        <v>3267</v>
      </c>
      <c r="K50" s="113" t="s">
        <v>3268</v>
      </c>
      <c r="L50" s="613"/>
      <c r="M50" s="613"/>
    </row>
    <row r="51" spans="1:13" s="106" customFormat="1" x14ac:dyDescent="0.25">
      <c r="A51" s="110"/>
      <c r="B51" s="111"/>
      <c r="C51" s="79"/>
      <c r="D51" s="111"/>
      <c r="E51" s="72"/>
      <c r="F51" s="115"/>
      <c r="G51" s="100" t="s">
        <v>3269</v>
      </c>
      <c r="H51" s="97"/>
      <c r="I51" s="97"/>
      <c r="J51" s="100" t="s">
        <v>3269</v>
      </c>
      <c r="K51" s="545" t="s">
        <v>3270</v>
      </c>
      <c r="L51" s="613"/>
      <c r="M51" s="613"/>
    </row>
    <row r="52" spans="1:13" s="25" customFormat="1" x14ac:dyDescent="0.25">
      <c r="A52" s="63">
        <v>58</v>
      </c>
      <c r="B52" s="641" t="s">
        <v>3271</v>
      </c>
      <c r="C52" s="667">
        <v>1</v>
      </c>
      <c r="D52" s="641" t="s">
        <v>3271</v>
      </c>
      <c r="E52" s="643" t="s">
        <v>47</v>
      </c>
      <c r="F52" s="641" t="s">
        <v>2470</v>
      </c>
      <c r="G52" s="56" t="s">
        <v>2471</v>
      </c>
      <c r="H52" s="57"/>
      <c r="I52" s="56" t="s">
        <v>3272</v>
      </c>
      <c r="J52" s="56" t="s">
        <v>2471</v>
      </c>
      <c r="K52" s="636" t="s">
        <v>2472</v>
      </c>
      <c r="L52" s="613"/>
      <c r="M52" s="613"/>
    </row>
    <row r="53" spans="1:13" s="25" customFormat="1" x14ac:dyDescent="0.25">
      <c r="A53" s="66"/>
      <c r="B53" s="642"/>
      <c r="C53" s="668"/>
      <c r="D53" s="642"/>
      <c r="E53" s="644"/>
      <c r="F53" s="642"/>
      <c r="G53" s="57" t="s">
        <v>2473</v>
      </c>
      <c r="H53" s="57"/>
      <c r="I53" s="57"/>
      <c r="J53" s="57" t="s">
        <v>2473</v>
      </c>
      <c r="K53" s="648"/>
      <c r="L53" s="613"/>
      <c r="M53" s="613"/>
    </row>
    <row r="54" spans="1:13" s="25" customFormat="1" x14ac:dyDescent="0.25">
      <c r="A54" s="66"/>
      <c r="B54" s="642"/>
      <c r="C54" s="668"/>
      <c r="D54" s="642"/>
      <c r="E54" s="644"/>
      <c r="F54" s="642"/>
      <c r="G54" s="57" t="s">
        <v>2474</v>
      </c>
      <c r="H54" s="57"/>
      <c r="I54" s="57"/>
      <c r="J54" s="57" t="s">
        <v>2474</v>
      </c>
      <c r="K54" s="648"/>
      <c r="L54" s="613"/>
      <c r="M54" s="613"/>
    </row>
    <row r="55" spans="1:13" s="25" customFormat="1" ht="21" x14ac:dyDescent="0.25">
      <c r="A55" s="66"/>
      <c r="B55" s="71"/>
      <c r="C55" s="67"/>
      <c r="D55" s="71"/>
      <c r="E55" s="66"/>
      <c r="F55" s="71"/>
      <c r="G55" s="57" t="s">
        <v>8638</v>
      </c>
      <c r="H55" s="57"/>
      <c r="I55" s="57"/>
      <c r="J55" s="57" t="s">
        <v>3273</v>
      </c>
      <c r="K55" s="77"/>
      <c r="L55" s="613"/>
      <c r="M55" s="613"/>
    </row>
    <row r="56" spans="1:13" s="25" customFormat="1" x14ac:dyDescent="0.25">
      <c r="A56" s="66"/>
      <c r="B56" s="71"/>
      <c r="C56" s="67"/>
      <c r="D56" s="71"/>
      <c r="E56" s="73"/>
      <c r="F56" s="74"/>
      <c r="G56" s="58" t="s">
        <v>3274</v>
      </c>
      <c r="H56" s="57"/>
      <c r="I56" s="57"/>
      <c r="J56" s="58" t="s">
        <v>3274</v>
      </c>
      <c r="K56" s="78"/>
      <c r="L56" s="613"/>
      <c r="M56" s="613"/>
    </row>
    <row r="57" spans="1:13" s="106" customFormat="1" ht="21" x14ac:dyDescent="0.25">
      <c r="A57" s="110"/>
      <c r="B57" s="111"/>
      <c r="C57" s="79"/>
      <c r="D57" s="111"/>
      <c r="E57" s="63" t="s">
        <v>4</v>
      </c>
      <c r="F57" s="70" t="s">
        <v>3275</v>
      </c>
      <c r="G57" s="220" t="s">
        <v>3276</v>
      </c>
      <c r="H57" s="97"/>
      <c r="I57" s="97"/>
      <c r="J57" s="220" t="s">
        <v>3276</v>
      </c>
      <c r="K57" s="94" t="s">
        <v>3277</v>
      </c>
      <c r="L57" s="613"/>
      <c r="M57" s="613"/>
    </row>
    <row r="58" spans="1:13" s="106" customFormat="1" x14ac:dyDescent="0.25">
      <c r="A58" s="110"/>
      <c r="B58" s="111"/>
      <c r="C58" s="79"/>
      <c r="D58" s="111"/>
      <c r="E58" s="66"/>
      <c r="F58" s="71"/>
      <c r="G58" s="221" t="s">
        <v>3278</v>
      </c>
      <c r="H58" s="97"/>
      <c r="I58" s="97"/>
      <c r="J58" s="221" t="s">
        <v>3278</v>
      </c>
      <c r="K58" s="94"/>
      <c r="L58" s="613"/>
      <c r="M58" s="613"/>
    </row>
    <row r="59" spans="1:13" s="106" customFormat="1" ht="21" x14ac:dyDescent="0.25">
      <c r="A59" s="110"/>
      <c r="B59" s="111"/>
      <c r="C59" s="79"/>
      <c r="D59" s="111"/>
      <c r="E59" s="538"/>
      <c r="F59" s="103"/>
      <c r="G59" s="221" t="s">
        <v>3279</v>
      </c>
      <c r="H59" s="97"/>
      <c r="I59" s="97"/>
      <c r="J59" s="221" t="s">
        <v>3279</v>
      </c>
      <c r="K59" s="94"/>
      <c r="L59" s="613"/>
      <c r="M59" s="613"/>
    </row>
    <row r="60" spans="1:13" s="106" customFormat="1" ht="21" x14ac:dyDescent="0.25">
      <c r="A60" s="110"/>
      <c r="B60" s="111"/>
      <c r="C60" s="79"/>
      <c r="D60" s="111"/>
      <c r="E60" s="538"/>
      <c r="F60" s="103"/>
      <c r="G60" s="221" t="s">
        <v>3280</v>
      </c>
      <c r="H60" s="97"/>
      <c r="I60" s="97"/>
      <c r="J60" s="221" t="s">
        <v>3280</v>
      </c>
      <c r="K60" s="94"/>
      <c r="L60" s="613"/>
      <c r="M60" s="613"/>
    </row>
    <row r="61" spans="1:13" s="106" customFormat="1" x14ac:dyDescent="0.25">
      <c r="A61" s="110"/>
      <c r="B61" s="111"/>
      <c r="C61" s="79"/>
      <c r="D61" s="111"/>
      <c r="E61" s="538"/>
      <c r="F61" s="103"/>
      <c r="G61" s="544" t="s">
        <v>3281</v>
      </c>
      <c r="H61" s="97"/>
      <c r="I61" s="97"/>
      <c r="J61" s="544" t="s">
        <v>3281</v>
      </c>
      <c r="K61" s="91"/>
      <c r="L61" s="613"/>
      <c r="M61" s="613"/>
    </row>
    <row r="62" spans="1:13" s="106" customFormat="1" ht="31.5" x14ac:dyDescent="0.25">
      <c r="A62" s="110"/>
      <c r="B62" s="111"/>
      <c r="C62" s="80"/>
      <c r="D62" s="115"/>
      <c r="E62" s="539"/>
      <c r="F62" s="104"/>
      <c r="G62" s="269" t="s">
        <v>3282</v>
      </c>
      <c r="H62" s="97"/>
      <c r="I62" s="98"/>
      <c r="J62" s="269" t="s">
        <v>3282</v>
      </c>
      <c r="K62" s="96" t="s">
        <v>3283</v>
      </c>
      <c r="L62" s="613"/>
      <c r="M62" s="613"/>
    </row>
    <row r="63" spans="1:13" s="25" customFormat="1" x14ac:dyDescent="0.25">
      <c r="A63" s="63">
        <v>59</v>
      </c>
      <c r="B63" s="70" t="s">
        <v>89</v>
      </c>
      <c r="C63" s="81">
        <v>1</v>
      </c>
      <c r="D63" s="64" t="s">
        <v>90</v>
      </c>
      <c r="E63" s="68" t="s">
        <v>47</v>
      </c>
      <c r="F63" s="64" t="s">
        <v>91</v>
      </c>
      <c r="G63" s="69" t="s">
        <v>246</v>
      </c>
      <c r="H63" s="69" t="s">
        <v>1249</v>
      </c>
      <c r="I63" s="69" t="s">
        <v>90</v>
      </c>
      <c r="J63" s="69" t="s">
        <v>246</v>
      </c>
      <c r="K63" s="195" t="s">
        <v>476</v>
      </c>
      <c r="L63" s="613"/>
      <c r="M63" s="613"/>
    </row>
    <row r="64" spans="1:13" s="25" customFormat="1" x14ac:dyDescent="0.25">
      <c r="A64" s="66"/>
      <c r="B64" s="71"/>
      <c r="C64" s="667">
        <v>2</v>
      </c>
      <c r="D64" s="641" t="s">
        <v>92</v>
      </c>
      <c r="E64" s="63" t="s">
        <v>47</v>
      </c>
      <c r="F64" s="70" t="s">
        <v>3285</v>
      </c>
      <c r="G64" s="56" t="s">
        <v>3286</v>
      </c>
      <c r="H64" s="646" t="s">
        <v>89</v>
      </c>
      <c r="I64" s="56" t="s">
        <v>3287</v>
      </c>
      <c r="J64" s="56" t="s">
        <v>3286</v>
      </c>
      <c r="K64" s="76" t="s">
        <v>540</v>
      </c>
      <c r="L64" s="613"/>
      <c r="M64" s="613"/>
    </row>
    <row r="65" spans="1:13" s="25" customFormat="1" ht="21" x14ac:dyDescent="0.25">
      <c r="A65" s="66"/>
      <c r="B65" s="71"/>
      <c r="C65" s="668"/>
      <c r="D65" s="642"/>
      <c r="E65" s="643" t="s">
        <v>4</v>
      </c>
      <c r="F65" s="641" t="s">
        <v>94</v>
      </c>
      <c r="G65" s="56" t="s">
        <v>3289</v>
      </c>
      <c r="H65" s="647"/>
      <c r="I65" s="646" t="s">
        <v>3290</v>
      </c>
      <c r="J65" s="56" t="s">
        <v>3289</v>
      </c>
      <c r="K65" s="636" t="s">
        <v>478</v>
      </c>
      <c r="L65" s="613"/>
      <c r="M65" s="613"/>
    </row>
    <row r="66" spans="1:13" s="25" customFormat="1" ht="21" x14ac:dyDescent="0.25">
      <c r="A66" s="66"/>
      <c r="B66" s="71"/>
      <c r="C66" s="67"/>
      <c r="D66" s="71"/>
      <c r="E66" s="644"/>
      <c r="F66" s="642"/>
      <c r="G66" s="57" t="s">
        <v>3291</v>
      </c>
      <c r="H66" s="57"/>
      <c r="I66" s="647"/>
      <c r="J66" s="57" t="s">
        <v>3291</v>
      </c>
      <c r="K66" s="648"/>
      <c r="L66" s="613"/>
      <c r="M66" s="613"/>
    </row>
    <row r="67" spans="1:13" s="25" customFormat="1" x14ac:dyDescent="0.25">
      <c r="A67" s="66"/>
      <c r="B67" s="71"/>
      <c r="C67" s="67"/>
      <c r="D67" s="71"/>
      <c r="E67" s="644"/>
      <c r="F67" s="642"/>
      <c r="G67" s="57" t="s">
        <v>249</v>
      </c>
      <c r="H67" s="57"/>
      <c r="I67" s="647"/>
      <c r="J67" s="57" t="s">
        <v>249</v>
      </c>
      <c r="K67" s="648"/>
      <c r="L67" s="613"/>
      <c r="M67" s="613"/>
    </row>
    <row r="68" spans="1:13" s="25" customFormat="1" ht="21" x14ac:dyDescent="0.25">
      <c r="A68" s="66"/>
      <c r="B68" s="71"/>
      <c r="C68" s="67"/>
      <c r="D68" s="71"/>
      <c r="E68" s="644"/>
      <c r="F68" s="642"/>
      <c r="G68" s="57" t="s">
        <v>3292</v>
      </c>
      <c r="H68" s="57"/>
      <c r="I68" s="647"/>
      <c r="J68" s="57" t="s">
        <v>3292</v>
      </c>
      <c r="K68" s="648"/>
      <c r="L68" s="613"/>
      <c r="M68" s="613"/>
    </row>
    <row r="69" spans="1:13" s="25" customFormat="1" ht="21" x14ac:dyDescent="0.25">
      <c r="A69" s="66"/>
      <c r="B69" s="71"/>
      <c r="C69" s="67"/>
      <c r="D69" s="71"/>
      <c r="E69" s="654"/>
      <c r="F69" s="653"/>
      <c r="G69" s="58" t="s">
        <v>3293</v>
      </c>
      <c r="H69" s="57"/>
      <c r="I69" s="678"/>
      <c r="J69" s="58" t="s">
        <v>3293</v>
      </c>
      <c r="K69" s="684"/>
      <c r="L69" s="613"/>
      <c r="M69" s="613"/>
    </row>
    <row r="70" spans="1:13" s="25" customFormat="1" x14ac:dyDescent="0.25">
      <c r="A70" s="66"/>
      <c r="B70" s="71"/>
      <c r="C70" s="67"/>
      <c r="D70" s="71"/>
      <c r="E70" s="66" t="s">
        <v>3235</v>
      </c>
      <c r="F70" s="71" t="s">
        <v>3294</v>
      </c>
      <c r="G70" s="69" t="s">
        <v>3295</v>
      </c>
      <c r="H70" s="57"/>
      <c r="I70" s="57" t="s">
        <v>3296</v>
      </c>
      <c r="J70" s="69" t="s">
        <v>3294</v>
      </c>
      <c r="K70" s="546" t="s">
        <v>3277</v>
      </c>
      <c r="L70" s="613"/>
      <c r="M70" s="613"/>
    </row>
    <row r="71" spans="1:13" s="25" customFormat="1" x14ac:dyDescent="0.25">
      <c r="A71" s="66"/>
      <c r="B71" s="71"/>
      <c r="C71" s="67"/>
      <c r="D71" s="71"/>
      <c r="E71" s="643" t="s">
        <v>25</v>
      </c>
      <c r="F71" s="641" t="s">
        <v>96</v>
      </c>
      <c r="G71" s="57" t="s">
        <v>252</v>
      </c>
      <c r="H71" s="57"/>
      <c r="I71" s="646" t="s">
        <v>3297</v>
      </c>
      <c r="J71" s="57" t="s">
        <v>252</v>
      </c>
      <c r="K71" s="648" t="s">
        <v>1539</v>
      </c>
      <c r="L71" s="613"/>
      <c r="M71" s="613"/>
    </row>
    <row r="72" spans="1:13" s="25" customFormat="1" x14ac:dyDescent="0.25">
      <c r="A72" s="66"/>
      <c r="B72" s="71"/>
      <c r="C72" s="67"/>
      <c r="D72" s="71"/>
      <c r="E72" s="654"/>
      <c r="F72" s="653"/>
      <c r="G72" s="58" t="s">
        <v>253</v>
      </c>
      <c r="H72" s="57"/>
      <c r="I72" s="647"/>
      <c r="J72" s="58" t="s">
        <v>253</v>
      </c>
      <c r="K72" s="684"/>
      <c r="L72" s="613"/>
      <c r="M72" s="613"/>
    </row>
    <row r="73" spans="1:13" s="25" customFormat="1" ht="16.5" customHeight="1" x14ac:dyDescent="0.25">
      <c r="A73" s="66"/>
      <c r="B73" s="71"/>
      <c r="C73" s="67"/>
      <c r="D73" s="71"/>
      <c r="E73" s="643" t="s">
        <v>55</v>
      </c>
      <c r="F73" s="641" t="s">
        <v>98</v>
      </c>
      <c r="G73" s="56" t="s">
        <v>254</v>
      </c>
      <c r="H73" s="57"/>
      <c r="I73" s="647"/>
      <c r="J73" s="56" t="s">
        <v>254</v>
      </c>
      <c r="K73" s="636" t="s">
        <v>479</v>
      </c>
      <c r="L73" s="613"/>
      <c r="M73" s="613"/>
    </row>
    <row r="74" spans="1:13" s="25" customFormat="1" ht="16.5" customHeight="1" x14ac:dyDescent="0.25">
      <c r="A74" s="66"/>
      <c r="B74" s="71"/>
      <c r="C74" s="75"/>
      <c r="D74" s="74"/>
      <c r="E74" s="654"/>
      <c r="F74" s="653"/>
      <c r="G74" s="58" t="s">
        <v>253</v>
      </c>
      <c r="H74" s="57"/>
      <c r="I74" s="678"/>
      <c r="J74" s="58" t="s">
        <v>253</v>
      </c>
      <c r="K74" s="684"/>
      <c r="L74" s="613"/>
      <c r="M74" s="613"/>
    </row>
    <row r="75" spans="1:13" s="25" customFormat="1" ht="21" x14ac:dyDescent="0.25">
      <c r="A75" s="66"/>
      <c r="B75" s="71"/>
      <c r="C75" s="667">
        <v>3</v>
      </c>
      <c r="D75" s="641" t="s">
        <v>99</v>
      </c>
      <c r="E75" s="643" t="s">
        <v>47</v>
      </c>
      <c r="F75" s="641" t="s">
        <v>100</v>
      </c>
      <c r="G75" s="56" t="s">
        <v>255</v>
      </c>
      <c r="H75" s="57"/>
      <c r="I75" s="646" t="s">
        <v>99</v>
      </c>
      <c r="J75" s="56" t="s">
        <v>255</v>
      </c>
      <c r="K75" s="636" t="s">
        <v>464</v>
      </c>
      <c r="L75" s="613"/>
      <c r="M75" s="613"/>
    </row>
    <row r="76" spans="1:13" s="25" customFormat="1" x14ac:dyDescent="0.25">
      <c r="A76" s="66"/>
      <c r="B76" s="71"/>
      <c r="C76" s="668"/>
      <c r="D76" s="642"/>
      <c r="E76" s="644"/>
      <c r="F76" s="642"/>
      <c r="G76" s="57" t="s">
        <v>256</v>
      </c>
      <c r="H76" s="57"/>
      <c r="I76" s="647"/>
      <c r="J76" s="57" t="s">
        <v>256</v>
      </c>
      <c r="K76" s="648"/>
      <c r="L76" s="613"/>
      <c r="M76" s="613"/>
    </row>
    <row r="77" spans="1:13" s="25" customFormat="1" ht="21" x14ac:dyDescent="0.25">
      <c r="A77" s="66"/>
      <c r="B77" s="71"/>
      <c r="C77" s="668"/>
      <c r="D77" s="642"/>
      <c r="E77" s="644"/>
      <c r="F77" s="642"/>
      <c r="G77" s="57" t="s">
        <v>257</v>
      </c>
      <c r="H77" s="57"/>
      <c r="I77" s="647"/>
      <c r="J77" s="57" t="s">
        <v>257</v>
      </c>
      <c r="K77" s="648"/>
      <c r="L77" s="613"/>
      <c r="M77" s="613"/>
    </row>
    <row r="78" spans="1:13" s="160" customFormat="1" ht="21" x14ac:dyDescent="0.25">
      <c r="A78" s="66"/>
      <c r="B78" s="71"/>
      <c r="C78" s="668"/>
      <c r="D78" s="642"/>
      <c r="E78" s="644"/>
      <c r="F78" s="642"/>
      <c r="G78" s="57" t="s">
        <v>258</v>
      </c>
      <c r="H78" s="57"/>
      <c r="I78" s="647"/>
      <c r="J78" s="57" t="s">
        <v>258</v>
      </c>
      <c r="K78" s="648"/>
      <c r="L78" s="613"/>
      <c r="M78" s="613"/>
    </row>
    <row r="79" spans="1:13" s="160" customFormat="1" x14ac:dyDescent="0.25">
      <c r="A79" s="66"/>
      <c r="B79" s="71"/>
      <c r="C79" s="75"/>
      <c r="D79" s="74"/>
      <c r="E79" s="73"/>
      <c r="F79" s="74"/>
      <c r="G79" s="58" t="s">
        <v>3298</v>
      </c>
      <c r="H79" s="57"/>
      <c r="I79" s="58"/>
      <c r="J79" s="58" t="s">
        <v>3299</v>
      </c>
      <c r="K79" s="78"/>
      <c r="L79" s="613"/>
      <c r="M79" s="613"/>
    </row>
    <row r="80" spans="1:13" s="106" customFormat="1" ht="31.5" x14ac:dyDescent="0.25">
      <c r="A80" s="66"/>
      <c r="B80" s="71"/>
      <c r="C80" s="82">
        <v>4</v>
      </c>
      <c r="D80" s="105" t="s">
        <v>3300</v>
      </c>
      <c r="E80" s="109" t="s">
        <v>47</v>
      </c>
      <c r="F80" s="105" t="s">
        <v>3301</v>
      </c>
      <c r="G80" s="86" t="s">
        <v>3302</v>
      </c>
      <c r="H80" s="57"/>
      <c r="I80" s="100" t="s">
        <v>3300</v>
      </c>
      <c r="J80" s="86" t="s">
        <v>3302</v>
      </c>
      <c r="K80" s="546" t="s">
        <v>3303</v>
      </c>
      <c r="L80" s="613"/>
      <c r="M80" s="613"/>
    </row>
    <row r="81" spans="1:13" s="106" customFormat="1" x14ac:dyDescent="0.25">
      <c r="A81" s="110"/>
      <c r="B81" s="111"/>
      <c r="C81" s="79"/>
      <c r="D81" s="111"/>
      <c r="E81" s="72"/>
      <c r="F81" s="115"/>
      <c r="G81" s="86" t="s">
        <v>3304</v>
      </c>
      <c r="H81" s="57"/>
      <c r="I81" s="97"/>
      <c r="J81" s="86" t="s">
        <v>3304</v>
      </c>
      <c r="K81" s="546" t="s">
        <v>3305</v>
      </c>
      <c r="L81" s="613"/>
      <c r="M81" s="613"/>
    </row>
    <row r="82" spans="1:13" s="106" customFormat="1" x14ac:dyDescent="0.25">
      <c r="A82" s="110"/>
      <c r="B82" s="111"/>
      <c r="C82" s="79"/>
      <c r="D82" s="111"/>
      <c r="E82" s="109" t="s">
        <v>49</v>
      </c>
      <c r="F82" s="105" t="s">
        <v>3306</v>
      </c>
      <c r="G82" s="100" t="s">
        <v>3307</v>
      </c>
      <c r="H82" s="57"/>
      <c r="I82" s="97"/>
      <c r="J82" s="100" t="s">
        <v>3307</v>
      </c>
      <c r="K82" s="83" t="s">
        <v>3277</v>
      </c>
      <c r="L82" s="613"/>
      <c r="M82" s="613"/>
    </row>
    <row r="83" spans="1:13" s="106" customFormat="1" ht="21" x14ac:dyDescent="0.25">
      <c r="A83" s="110"/>
      <c r="B83" s="111"/>
      <c r="C83" s="79"/>
      <c r="D83" s="111"/>
      <c r="E83" s="110"/>
      <c r="F83" s="111"/>
      <c r="G83" s="97" t="s">
        <v>3308</v>
      </c>
      <c r="H83" s="57"/>
      <c r="I83" s="97"/>
      <c r="J83" s="97" t="s">
        <v>3308</v>
      </c>
      <c r="K83" s="84"/>
      <c r="L83" s="613"/>
      <c r="M83" s="613"/>
    </row>
    <row r="84" spans="1:13" s="106" customFormat="1" x14ac:dyDescent="0.25">
      <c r="A84" s="110"/>
      <c r="B84" s="111"/>
      <c r="C84" s="79"/>
      <c r="D84" s="111"/>
      <c r="E84" s="72"/>
      <c r="F84" s="115"/>
      <c r="G84" s="86" t="s">
        <v>3309</v>
      </c>
      <c r="H84" s="57"/>
      <c r="I84" s="97"/>
      <c r="J84" s="86" t="s">
        <v>3309</v>
      </c>
      <c r="K84" s="546" t="s">
        <v>1539</v>
      </c>
      <c r="L84" s="613"/>
      <c r="M84" s="613"/>
    </row>
    <row r="85" spans="1:13" s="106" customFormat="1" ht="31.5" x14ac:dyDescent="0.25">
      <c r="A85" s="110"/>
      <c r="B85" s="111"/>
      <c r="C85" s="79"/>
      <c r="D85" s="111"/>
      <c r="E85" s="110" t="s">
        <v>3235</v>
      </c>
      <c r="F85" s="111" t="s">
        <v>3310</v>
      </c>
      <c r="G85" s="100" t="s">
        <v>3311</v>
      </c>
      <c r="H85" s="57"/>
      <c r="I85" s="97"/>
      <c r="J85" s="100" t="s">
        <v>3311</v>
      </c>
      <c r="K85" s="84" t="s">
        <v>3312</v>
      </c>
      <c r="L85" s="613"/>
      <c r="M85" s="613"/>
    </row>
    <row r="86" spans="1:13" s="106" customFormat="1" ht="31.5" x14ac:dyDescent="0.25">
      <c r="A86" s="110"/>
      <c r="B86" s="111"/>
      <c r="C86" s="79"/>
      <c r="D86" s="111"/>
      <c r="E86" s="110"/>
      <c r="F86" s="111"/>
      <c r="G86" s="86" t="s">
        <v>3313</v>
      </c>
      <c r="H86" s="57"/>
      <c r="I86" s="97"/>
      <c r="J86" s="86" t="s">
        <v>3313</v>
      </c>
      <c r="K86" s="546" t="s">
        <v>3314</v>
      </c>
      <c r="L86" s="613"/>
      <c r="M86" s="613"/>
    </row>
    <row r="87" spans="1:13" s="106" customFormat="1" x14ac:dyDescent="0.25">
      <c r="A87" s="110"/>
      <c r="B87" s="111"/>
      <c r="C87" s="79"/>
      <c r="D87" s="111"/>
      <c r="E87" s="110"/>
      <c r="F87" s="111"/>
      <c r="G87" s="98" t="s">
        <v>3315</v>
      </c>
      <c r="H87" s="57"/>
      <c r="I87" s="97"/>
      <c r="J87" s="98" t="s">
        <v>3315</v>
      </c>
      <c r="K87" s="87" t="s">
        <v>9</v>
      </c>
      <c r="L87" s="613"/>
      <c r="M87" s="613"/>
    </row>
    <row r="88" spans="1:13" s="106" customFormat="1" x14ac:dyDescent="0.25">
      <c r="A88" s="110"/>
      <c r="B88" s="111"/>
      <c r="C88" s="79"/>
      <c r="D88" s="111"/>
      <c r="E88" s="110"/>
      <c r="F88" s="111"/>
      <c r="G88" s="100" t="s">
        <v>3316</v>
      </c>
      <c r="H88" s="57"/>
      <c r="I88" s="97"/>
      <c r="J88" s="100" t="s">
        <v>3316</v>
      </c>
      <c r="K88" s="83" t="s">
        <v>3317</v>
      </c>
      <c r="L88" s="613"/>
      <c r="M88" s="613"/>
    </row>
    <row r="89" spans="1:13" s="106" customFormat="1" x14ac:dyDescent="0.25">
      <c r="A89" s="110"/>
      <c r="B89" s="111"/>
      <c r="C89" s="79"/>
      <c r="D89" s="111"/>
      <c r="E89" s="110"/>
      <c r="F89" s="111"/>
      <c r="G89" s="97" t="s">
        <v>3318</v>
      </c>
      <c r="H89" s="57"/>
      <c r="I89" s="97"/>
      <c r="J89" s="97" t="s">
        <v>3318</v>
      </c>
      <c r="K89" s="84"/>
      <c r="L89" s="613"/>
      <c r="M89" s="613"/>
    </row>
    <row r="90" spans="1:13" s="106" customFormat="1" ht="21" x14ac:dyDescent="0.25">
      <c r="A90" s="110"/>
      <c r="B90" s="111"/>
      <c r="C90" s="79"/>
      <c r="D90" s="111"/>
      <c r="E90" s="110"/>
      <c r="F90" s="111"/>
      <c r="G90" s="97" t="s">
        <v>3319</v>
      </c>
      <c r="H90" s="57"/>
      <c r="I90" s="97"/>
      <c r="J90" s="97" t="s">
        <v>3319</v>
      </c>
      <c r="K90" s="84"/>
      <c r="L90" s="613"/>
      <c r="M90" s="613"/>
    </row>
    <row r="91" spans="1:13" s="106" customFormat="1" ht="21" x14ac:dyDescent="0.25">
      <c r="A91" s="110"/>
      <c r="B91" s="111"/>
      <c r="C91" s="79"/>
      <c r="D91" s="111"/>
      <c r="E91" s="110"/>
      <c r="F91" s="111"/>
      <c r="G91" s="97" t="s">
        <v>3320</v>
      </c>
      <c r="H91" s="57"/>
      <c r="I91" s="97"/>
      <c r="J91" s="97" t="s">
        <v>3320</v>
      </c>
      <c r="K91" s="84"/>
      <c r="L91" s="613"/>
      <c r="M91" s="613"/>
    </row>
    <row r="92" spans="1:13" s="106" customFormat="1" x14ac:dyDescent="0.25">
      <c r="A92" s="110"/>
      <c r="B92" s="111"/>
      <c r="C92" s="79"/>
      <c r="D92" s="111"/>
      <c r="E92" s="110"/>
      <c r="F92" s="111"/>
      <c r="G92" s="86" t="s">
        <v>3321</v>
      </c>
      <c r="H92" s="57"/>
      <c r="I92" s="97"/>
      <c r="J92" s="86" t="s">
        <v>3321</v>
      </c>
      <c r="K92" s="546" t="s">
        <v>3305</v>
      </c>
      <c r="L92" s="613"/>
      <c r="M92" s="613"/>
    </row>
    <row r="93" spans="1:13" s="106" customFormat="1" x14ac:dyDescent="0.25">
      <c r="A93" s="110"/>
      <c r="B93" s="111"/>
      <c r="C93" s="79"/>
      <c r="D93" s="111"/>
      <c r="E93" s="110"/>
      <c r="F93" s="111"/>
      <c r="G93" s="100" t="s">
        <v>3322</v>
      </c>
      <c r="H93" s="57"/>
      <c r="I93" s="97"/>
      <c r="J93" s="100" t="s">
        <v>3322</v>
      </c>
      <c r="K93" s="83" t="s">
        <v>3277</v>
      </c>
      <c r="L93" s="613"/>
      <c r="M93" s="613"/>
    </row>
    <row r="94" spans="1:13" s="106" customFormat="1" x14ac:dyDescent="0.25">
      <c r="A94" s="110"/>
      <c r="B94" s="111"/>
      <c r="C94" s="79"/>
      <c r="D94" s="111"/>
      <c r="E94" s="110"/>
      <c r="F94" s="111"/>
      <c r="G94" s="97" t="s">
        <v>3323</v>
      </c>
      <c r="H94" s="57"/>
      <c r="I94" s="97"/>
      <c r="J94" s="97" t="s">
        <v>3323</v>
      </c>
      <c r="K94" s="84"/>
      <c r="L94" s="613"/>
      <c r="M94" s="613"/>
    </row>
    <row r="95" spans="1:13" s="106" customFormat="1" x14ac:dyDescent="0.25">
      <c r="A95" s="110"/>
      <c r="B95" s="111"/>
      <c r="C95" s="79"/>
      <c r="D95" s="111"/>
      <c r="E95" s="110"/>
      <c r="F95" s="111"/>
      <c r="G95" s="97" t="s">
        <v>3324</v>
      </c>
      <c r="H95" s="57"/>
      <c r="I95" s="97"/>
      <c r="J95" s="97" t="s">
        <v>3324</v>
      </c>
      <c r="K95" s="84"/>
      <c r="L95" s="613"/>
      <c r="M95" s="613"/>
    </row>
    <row r="96" spans="1:13" s="106" customFormat="1" x14ac:dyDescent="0.25">
      <c r="A96" s="110"/>
      <c r="B96" s="111"/>
      <c r="C96" s="79"/>
      <c r="D96" s="111"/>
      <c r="E96" s="110"/>
      <c r="F96" s="111"/>
      <c r="G96" s="97" t="s">
        <v>3325</v>
      </c>
      <c r="H96" s="57"/>
      <c r="I96" s="97"/>
      <c r="J96" s="97" t="s">
        <v>3325</v>
      </c>
      <c r="K96" s="84"/>
      <c r="L96" s="613"/>
      <c r="M96" s="613"/>
    </row>
    <row r="97" spans="1:13" s="106" customFormat="1" x14ac:dyDescent="0.25">
      <c r="A97" s="110"/>
      <c r="B97" s="111"/>
      <c r="C97" s="79"/>
      <c r="D97" s="111"/>
      <c r="E97" s="110"/>
      <c r="F97" s="111"/>
      <c r="G97" s="97" t="s">
        <v>3326</v>
      </c>
      <c r="H97" s="57"/>
      <c r="I97" s="97"/>
      <c r="J97" s="97" t="s">
        <v>3326</v>
      </c>
      <c r="K97" s="84"/>
      <c r="L97" s="613"/>
      <c r="M97" s="613"/>
    </row>
    <row r="98" spans="1:13" s="106" customFormat="1" x14ac:dyDescent="0.25">
      <c r="A98" s="110"/>
      <c r="B98" s="111"/>
      <c r="C98" s="79"/>
      <c r="D98" s="111"/>
      <c r="E98" s="110"/>
      <c r="F98" s="111"/>
      <c r="G98" s="97" t="s">
        <v>3327</v>
      </c>
      <c r="H98" s="57"/>
      <c r="I98" s="97"/>
      <c r="J98" s="97" t="s">
        <v>3327</v>
      </c>
      <c r="K98" s="84"/>
      <c r="L98" s="613"/>
      <c r="M98" s="613"/>
    </row>
    <row r="99" spans="1:13" s="106" customFormat="1" x14ac:dyDescent="0.25">
      <c r="A99" s="110"/>
      <c r="B99" s="111"/>
      <c r="C99" s="79"/>
      <c r="D99" s="111"/>
      <c r="E99" s="110"/>
      <c r="F99" s="111"/>
      <c r="G99" s="97" t="s">
        <v>3328</v>
      </c>
      <c r="H99" s="57"/>
      <c r="I99" s="97"/>
      <c r="J99" s="97" t="s">
        <v>3328</v>
      </c>
      <c r="K99" s="84"/>
      <c r="L99" s="613"/>
      <c r="M99" s="613"/>
    </row>
    <row r="100" spans="1:13" s="106" customFormat="1" x14ac:dyDescent="0.25">
      <c r="A100" s="110"/>
      <c r="B100" s="111"/>
      <c r="C100" s="79"/>
      <c r="D100" s="111"/>
      <c r="E100" s="110"/>
      <c r="F100" s="111"/>
      <c r="G100" s="97" t="s">
        <v>3329</v>
      </c>
      <c r="H100" s="57"/>
      <c r="I100" s="97"/>
      <c r="J100" s="97" t="s">
        <v>3329</v>
      </c>
      <c r="K100" s="84"/>
      <c r="L100" s="613"/>
      <c r="M100" s="613"/>
    </row>
    <row r="101" spans="1:13" s="106" customFormat="1" x14ac:dyDescent="0.25">
      <c r="A101" s="110"/>
      <c r="B101" s="111"/>
      <c r="C101" s="79"/>
      <c r="D101" s="111"/>
      <c r="E101" s="110"/>
      <c r="F101" s="111"/>
      <c r="G101" s="97" t="s">
        <v>3330</v>
      </c>
      <c r="H101" s="57"/>
      <c r="I101" s="97"/>
      <c r="J101" s="97" t="s">
        <v>3330</v>
      </c>
      <c r="K101" s="84"/>
      <c r="L101" s="613"/>
      <c r="M101" s="613"/>
    </row>
    <row r="102" spans="1:13" s="106" customFormat="1" ht="20.100000000000001" customHeight="1" x14ac:dyDescent="0.25">
      <c r="A102" s="110"/>
      <c r="B102" s="111"/>
      <c r="C102" s="79"/>
      <c r="D102" s="111"/>
      <c r="E102" s="110"/>
      <c r="F102" s="111"/>
      <c r="G102" s="100" t="s">
        <v>3331</v>
      </c>
      <c r="H102" s="57"/>
      <c r="I102" s="97"/>
      <c r="J102" s="100" t="s">
        <v>3331</v>
      </c>
      <c r="K102" s="731" t="s">
        <v>3332</v>
      </c>
      <c r="L102" s="613"/>
      <c r="M102" s="613"/>
    </row>
    <row r="103" spans="1:13" s="106" customFormat="1" ht="20.100000000000001" customHeight="1" x14ac:dyDescent="0.25">
      <c r="A103" s="110"/>
      <c r="B103" s="111"/>
      <c r="C103" s="79"/>
      <c r="D103" s="111"/>
      <c r="E103" s="110"/>
      <c r="F103" s="111"/>
      <c r="G103" s="97" t="s">
        <v>3333</v>
      </c>
      <c r="H103" s="57"/>
      <c r="I103" s="97"/>
      <c r="J103" s="97" t="s">
        <v>3333</v>
      </c>
      <c r="K103" s="732"/>
      <c r="L103" s="613"/>
      <c r="M103" s="613"/>
    </row>
    <row r="104" spans="1:13" s="106" customFormat="1" ht="41.45" customHeight="1" x14ac:dyDescent="0.25">
      <c r="A104" s="72"/>
      <c r="B104" s="115"/>
      <c r="C104" s="80"/>
      <c r="D104" s="115"/>
      <c r="E104" s="72"/>
      <c r="F104" s="115"/>
      <c r="G104" s="86" t="s">
        <v>3334</v>
      </c>
      <c r="H104" s="58"/>
      <c r="I104" s="98"/>
      <c r="J104" s="86" t="s">
        <v>3334</v>
      </c>
      <c r="K104" s="546" t="s">
        <v>3335</v>
      </c>
      <c r="L104" s="613"/>
      <c r="M104" s="613"/>
    </row>
    <row r="105" spans="1:13" s="106" customFormat="1" x14ac:dyDescent="0.25">
      <c r="A105" s="63">
        <v>59</v>
      </c>
      <c r="B105" s="70" t="s">
        <v>89</v>
      </c>
      <c r="C105" s="82">
        <v>4</v>
      </c>
      <c r="D105" s="105" t="s">
        <v>3300</v>
      </c>
      <c r="E105" s="109" t="s">
        <v>3336</v>
      </c>
      <c r="F105" s="105" t="s">
        <v>3337</v>
      </c>
      <c r="G105" s="86" t="s">
        <v>3338</v>
      </c>
      <c r="H105" s="56" t="s">
        <v>89</v>
      </c>
      <c r="I105" s="100" t="s">
        <v>3339</v>
      </c>
      <c r="J105" s="86" t="s">
        <v>3338</v>
      </c>
      <c r="K105" s="546" t="s">
        <v>3277</v>
      </c>
      <c r="L105" s="613"/>
      <c r="M105" s="613"/>
    </row>
    <row r="106" spans="1:13" s="106" customFormat="1" x14ac:dyDescent="0.25">
      <c r="A106" s="110"/>
      <c r="B106" s="111"/>
      <c r="C106" s="79"/>
      <c r="D106" s="111"/>
      <c r="E106" s="72"/>
      <c r="F106" s="115"/>
      <c r="G106" s="86" t="s">
        <v>3340</v>
      </c>
      <c r="H106" s="57"/>
      <c r="I106" s="98"/>
      <c r="J106" s="86" t="s">
        <v>3340</v>
      </c>
      <c r="K106" s="87" t="s">
        <v>472</v>
      </c>
      <c r="L106" s="613"/>
      <c r="M106" s="613"/>
    </row>
    <row r="107" spans="1:13" s="106" customFormat="1" ht="21.6" customHeight="1" x14ac:dyDescent="0.25">
      <c r="A107" s="110"/>
      <c r="B107" s="111"/>
      <c r="C107" s="82">
        <v>5</v>
      </c>
      <c r="D107" s="105" t="s">
        <v>3341</v>
      </c>
      <c r="E107" s="110" t="s">
        <v>47</v>
      </c>
      <c r="F107" s="111" t="s">
        <v>3342</v>
      </c>
      <c r="G107" s="97" t="s">
        <v>3343</v>
      </c>
      <c r="H107" s="57"/>
      <c r="I107" s="100" t="s">
        <v>3341</v>
      </c>
      <c r="J107" s="97" t="s">
        <v>3343</v>
      </c>
      <c r="K107" s="733" t="s">
        <v>3344</v>
      </c>
      <c r="L107" s="613"/>
      <c r="M107" s="613"/>
    </row>
    <row r="108" spans="1:13" s="106" customFormat="1" ht="21.6" customHeight="1" x14ac:dyDescent="0.25">
      <c r="A108" s="110"/>
      <c r="B108" s="111"/>
      <c r="C108" s="79"/>
      <c r="D108" s="111"/>
      <c r="E108" s="110"/>
      <c r="F108" s="111"/>
      <c r="G108" s="98"/>
      <c r="H108" s="57"/>
      <c r="I108" s="97"/>
      <c r="J108" s="98"/>
      <c r="K108" s="734"/>
      <c r="L108" s="613"/>
      <c r="M108" s="613"/>
    </row>
    <row r="109" spans="1:13" s="106" customFormat="1" ht="42" x14ac:dyDescent="0.25">
      <c r="A109" s="66"/>
      <c r="B109" s="71"/>
      <c r="C109" s="79"/>
      <c r="D109" s="111"/>
      <c r="E109" s="110"/>
      <c r="F109" s="111"/>
      <c r="G109" s="98" t="s">
        <v>3345</v>
      </c>
      <c r="H109" s="57"/>
      <c r="I109" s="97"/>
      <c r="J109" s="98" t="s">
        <v>3345</v>
      </c>
      <c r="K109" s="87" t="s">
        <v>2297</v>
      </c>
      <c r="L109" s="613"/>
      <c r="M109" s="613"/>
    </row>
    <row r="110" spans="1:13" s="106" customFormat="1" ht="21" x14ac:dyDescent="0.25">
      <c r="A110" s="66"/>
      <c r="B110" s="71"/>
      <c r="C110" s="79"/>
      <c r="D110" s="111"/>
      <c r="E110" s="110"/>
      <c r="F110" s="111"/>
      <c r="G110" s="100" t="s">
        <v>3346</v>
      </c>
      <c r="H110" s="57"/>
      <c r="I110" s="97"/>
      <c r="J110" s="100" t="s">
        <v>3346</v>
      </c>
      <c r="K110" s="100" t="s">
        <v>3347</v>
      </c>
      <c r="L110" s="613"/>
      <c r="M110" s="613"/>
    </row>
    <row r="111" spans="1:13" s="106" customFormat="1" ht="21" x14ac:dyDescent="0.25">
      <c r="A111" s="110"/>
      <c r="B111" s="111"/>
      <c r="C111" s="79"/>
      <c r="D111" s="111"/>
      <c r="E111" s="110"/>
      <c r="F111" s="111"/>
      <c r="G111" s="97" t="s">
        <v>3348</v>
      </c>
      <c r="H111" s="57"/>
      <c r="I111" s="97"/>
      <c r="J111" s="97" t="s">
        <v>3348</v>
      </c>
      <c r="K111" s="97"/>
      <c r="L111" s="613"/>
      <c r="M111" s="613"/>
    </row>
    <row r="112" spans="1:13" s="106" customFormat="1" ht="21" x14ac:dyDescent="0.25">
      <c r="A112" s="110"/>
      <c r="B112" s="111"/>
      <c r="C112" s="79"/>
      <c r="D112" s="111"/>
      <c r="E112" s="110"/>
      <c r="F112" s="111"/>
      <c r="G112" s="97" t="s">
        <v>3349</v>
      </c>
      <c r="H112" s="57"/>
      <c r="I112" s="97"/>
      <c r="J112" s="97" t="s">
        <v>3349</v>
      </c>
      <c r="K112" s="97"/>
      <c r="L112" s="613"/>
      <c r="M112" s="613"/>
    </row>
    <row r="113" spans="1:13" s="106" customFormat="1" ht="21" x14ac:dyDescent="0.25">
      <c r="A113" s="110"/>
      <c r="B113" s="111"/>
      <c r="C113" s="79"/>
      <c r="D113" s="111"/>
      <c r="E113" s="110"/>
      <c r="F113" s="111"/>
      <c r="G113" s="97" t="s">
        <v>3350</v>
      </c>
      <c r="H113" s="57"/>
      <c r="I113" s="97"/>
      <c r="J113" s="97" t="s">
        <v>3350</v>
      </c>
      <c r="K113" s="97"/>
      <c r="L113" s="613"/>
      <c r="M113" s="613"/>
    </row>
    <row r="114" spans="1:13" s="106" customFormat="1" x14ac:dyDescent="0.25">
      <c r="A114" s="110"/>
      <c r="B114" s="111"/>
      <c r="C114" s="79"/>
      <c r="D114" s="111"/>
      <c r="E114" s="110"/>
      <c r="F114" s="111"/>
      <c r="G114" s="97" t="s">
        <v>3351</v>
      </c>
      <c r="H114" s="57"/>
      <c r="I114" s="97"/>
      <c r="J114" s="97" t="s">
        <v>3351</v>
      </c>
      <c r="K114" s="97"/>
      <c r="L114" s="613"/>
      <c r="M114" s="613"/>
    </row>
    <row r="115" spans="1:13" s="106" customFormat="1" x14ac:dyDescent="0.25">
      <c r="A115" s="110"/>
      <c r="B115" s="111"/>
      <c r="C115" s="79"/>
      <c r="D115" s="111"/>
      <c r="E115" s="110"/>
      <c r="F115" s="111"/>
      <c r="G115" s="98" t="s">
        <v>3352</v>
      </c>
      <c r="H115" s="57"/>
      <c r="I115" s="97"/>
      <c r="J115" s="98" t="s">
        <v>3352</v>
      </c>
      <c r="K115" s="101"/>
      <c r="L115" s="613"/>
      <c r="M115" s="613"/>
    </row>
    <row r="116" spans="1:13" s="106" customFormat="1" x14ac:dyDescent="0.25">
      <c r="A116" s="110"/>
      <c r="B116" s="111"/>
      <c r="C116" s="79"/>
      <c r="D116" s="111"/>
      <c r="E116" s="110"/>
      <c r="F116" s="111"/>
      <c r="G116" s="733" t="s">
        <v>3353</v>
      </c>
      <c r="H116" s="57"/>
      <c r="I116" s="97"/>
      <c r="J116" s="100" t="s">
        <v>3353</v>
      </c>
      <c r="K116" s="83" t="s">
        <v>3305</v>
      </c>
      <c r="L116" s="613"/>
      <c r="M116" s="613"/>
    </row>
    <row r="117" spans="1:13" s="106" customFormat="1" x14ac:dyDescent="0.25">
      <c r="A117" s="110"/>
      <c r="B117" s="111"/>
      <c r="C117" s="79"/>
      <c r="D117" s="111"/>
      <c r="E117" s="110"/>
      <c r="F117" s="111"/>
      <c r="G117" s="735"/>
      <c r="H117" s="57"/>
      <c r="I117" s="97"/>
      <c r="J117" s="86" t="s">
        <v>3354</v>
      </c>
      <c r="K117" s="83" t="s">
        <v>3355</v>
      </c>
      <c r="L117" s="613"/>
      <c r="M117" s="613"/>
    </row>
    <row r="118" spans="1:13" s="106" customFormat="1" x14ac:dyDescent="0.25">
      <c r="A118" s="110"/>
      <c r="B118" s="111"/>
      <c r="C118" s="79"/>
      <c r="D118" s="111"/>
      <c r="E118" s="110"/>
      <c r="F118" s="111"/>
      <c r="G118" s="98" t="s">
        <v>3356</v>
      </c>
      <c r="H118" s="57"/>
      <c r="I118" s="97"/>
      <c r="J118" s="98" t="s">
        <v>3356</v>
      </c>
      <c r="K118" s="83" t="s">
        <v>3357</v>
      </c>
      <c r="L118" s="613"/>
      <c r="M118" s="613"/>
    </row>
    <row r="119" spans="1:13" s="106" customFormat="1" ht="21" x14ac:dyDescent="0.25">
      <c r="A119" s="110"/>
      <c r="B119" s="111"/>
      <c r="C119" s="79"/>
      <c r="D119" s="111"/>
      <c r="E119" s="110"/>
      <c r="F119" s="111"/>
      <c r="G119" s="100" t="s">
        <v>3358</v>
      </c>
      <c r="H119" s="57"/>
      <c r="I119" s="97"/>
      <c r="J119" s="100" t="s">
        <v>3358</v>
      </c>
      <c r="K119" s="83" t="s">
        <v>3277</v>
      </c>
      <c r="L119" s="613"/>
      <c r="M119" s="613"/>
    </row>
    <row r="120" spans="1:13" s="106" customFormat="1" ht="21" x14ac:dyDescent="0.25">
      <c r="A120" s="110"/>
      <c r="B120" s="111"/>
      <c r="C120" s="79"/>
      <c r="D120" s="111"/>
      <c r="E120" s="110"/>
      <c r="F120" s="111"/>
      <c r="G120" s="97" t="s">
        <v>3359</v>
      </c>
      <c r="H120" s="57"/>
      <c r="I120" s="97"/>
      <c r="J120" s="97" t="s">
        <v>3360</v>
      </c>
      <c r="K120" s="84"/>
      <c r="L120" s="613"/>
      <c r="M120" s="613"/>
    </row>
    <row r="121" spans="1:13" s="106" customFormat="1" x14ac:dyDescent="0.25">
      <c r="A121" s="110"/>
      <c r="B121" s="111"/>
      <c r="C121" s="79"/>
      <c r="D121" s="111"/>
      <c r="E121" s="110"/>
      <c r="F121" s="111"/>
      <c r="G121" s="97" t="s">
        <v>3361</v>
      </c>
      <c r="H121" s="57"/>
      <c r="I121" s="97"/>
      <c r="J121" s="97" t="s">
        <v>3361</v>
      </c>
      <c r="K121" s="84"/>
      <c r="L121" s="613"/>
      <c r="M121" s="613"/>
    </row>
    <row r="122" spans="1:13" s="106" customFormat="1" x14ac:dyDescent="0.25">
      <c r="A122" s="110"/>
      <c r="B122" s="111"/>
      <c r="C122" s="79"/>
      <c r="D122" s="111"/>
      <c r="E122" s="110"/>
      <c r="F122" s="111"/>
      <c r="G122" s="97" t="s">
        <v>3362</v>
      </c>
      <c r="H122" s="57"/>
      <c r="I122" s="97"/>
      <c r="J122" s="97" t="s">
        <v>3362</v>
      </c>
      <c r="K122" s="84"/>
      <c r="L122" s="613"/>
      <c r="M122" s="613"/>
    </row>
    <row r="123" spans="1:13" s="106" customFormat="1" x14ac:dyDescent="0.25">
      <c r="A123" s="110"/>
      <c r="B123" s="111"/>
      <c r="C123" s="79"/>
      <c r="D123" s="111"/>
      <c r="E123" s="110"/>
      <c r="F123" s="111"/>
      <c r="G123" s="97" t="s">
        <v>3363</v>
      </c>
      <c r="H123" s="57"/>
      <c r="I123" s="97"/>
      <c r="J123" s="97" t="s">
        <v>3363</v>
      </c>
      <c r="K123" s="84"/>
      <c r="L123" s="613"/>
      <c r="M123" s="613"/>
    </row>
    <row r="124" spans="1:13" s="106" customFormat="1" x14ac:dyDescent="0.25">
      <c r="A124" s="110"/>
      <c r="B124" s="111"/>
      <c r="C124" s="80"/>
      <c r="D124" s="115"/>
      <c r="E124" s="72"/>
      <c r="F124" s="115"/>
      <c r="G124" s="98" t="s">
        <v>3364</v>
      </c>
      <c r="H124" s="57"/>
      <c r="I124" s="97"/>
      <c r="J124" s="98" t="s">
        <v>3365</v>
      </c>
      <c r="K124" s="87"/>
      <c r="L124" s="613"/>
      <c r="M124" s="613"/>
    </row>
    <row r="125" spans="1:13" s="106" customFormat="1" x14ac:dyDescent="0.25">
      <c r="A125" s="66"/>
      <c r="B125" s="71"/>
      <c r="C125" s="79">
        <v>6</v>
      </c>
      <c r="D125" s="111" t="s">
        <v>3366</v>
      </c>
      <c r="E125" s="110" t="s">
        <v>47</v>
      </c>
      <c r="F125" s="111" t="s">
        <v>3367</v>
      </c>
      <c r="G125" s="97" t="s">
        <v>3368</v>
      </c>
      <c r="H125" s="57"/>
      <c r="I125" s="100" t="s">
        <v>3366</v>
      </c>
      <c r="J125" s="100" t="s">
        <v>3368</v>
      </c>
      <c r="K125" s="83" t="s">
        <v>3369</v>
      </c>
      <c r="L125" s="613"/>
      <c r="M125" s="613"/>
    </row>
    <row r="126" spans="1:13" s="106" customFormat="1" x14ac:dyDescent="0.25">
      <c r="A126" s="110"/>
      <c r="B126" s="111"/>
      <c r="C126" s="79"/>
      <c r="D126" s="111"/>
      <c r="E126" s="110"/>
      <c r="F126" s="111"/>
      <c r="G126" s="97" t="s">
        <v>3370</v>
      </c>
      <c r="H126" s="57"/>
      <c r="I126" s="97"/>
      <c r="J126" s="97" t="s">
        <v>3370</v>
      </c>
      <c r="K126" s="84"/>
      <c r="L126" s="613"/>
      <c r="M126" s="613"/>
    </row>
    <row r="127" spans="1:13" s="106" customFormat="1" x14ac:dyDescent="0.25">
      <c r="A127" s="110"/>
      <c r="B127" s="111"/>
      <c r="C127" s="79"/>
      <c r="D127" s="111"/>
      <c r="E127" s="110"/>
      <c r="F127" s="111"/>
      <c r="G127" s="97" t="s">
        <v>3371</v>
      </c>
      <c r="H127" s="57"/>
      <c r="I127" s="97"/>
      <c r="J127" s="97" t="s">
        <v>3371</v>
      </c>
      <c r="K127" s="84"/>
      <c r="L127" s="613"/>
      <c r="M127" s="613"/>
    </row>
    <row r="128" spans="1:13" s="106" customFormat="1" x14ac:dyDescent="0.25">
      <c r="A128" s="110"/>
      <c r="B128" s="111"/>
      <c r="C128" s="79"/>
      <c r="D128" s="111"/>
      <c r="E128" s="110"/>
      <c r="F128" s="111"/>
      <c r="G128" s="97" t="s">
        <v>3372</v>
      </c>
      <c r="H128" s="57"/>
      <c r="I128" s="97"/>
      <c r="J128" s="97" t="s">
        <v>3372</v>
      </c>
      <c r="K128" s="84"/>
      <c r="L128" s="613"/>
      <c r="M128" s="613"/>
    </row>
    <row r="129" spans="1:13" s="106" customFormat="1" x14ac:dyDescent="0.25">
      <c r="A129" s="110"/>
      <c r="B129" s="111"/>
      <c r="C129" s="79"/>
      <c r="D129" s="111"/>
      <c r="E129" s="110"/>
      <c r="F129" s="111"/>
      <c r="G129" s="97" t="s">
        <v>3373</v>
      </c>
      <c r="H129" s="57"/>
      <c r="I129" s="97"/>
      <c r="J129" s="97" t="s">
        <v>3373</v>
      </c>
      <c r="K129" s="84"/>
      <c r="L129" s="613"/>
      <c r="M129" s="613"/>
    </row>
    <row r="130" spans="1:13" s="106" customFormat="1" x14ac:dyDescent="0.25">
      <c r="A130" s="110"/>
      <c r="B130" s="111"/>
      <c r="C130" s="79"/>
      <c r="D130" s="111"/>
      <c r="E130" s="110"/>
      <c r="F130" s="111"/>
      <c r="G130" s="97" t="s">
        <v>3374</v>
      </c>
      <c r="H130" s="57"/>
      <c r="I130" s="97"/>
      <c r="J130" s="97" t="s">
        <v>3374</v>
      </c>
      <c r="K130" s="84"/>
      <c r="L130" s="613"/>
      <c r="M130" s="613"/>
    </row>
    <row r="131" spans="1:13" s="106" customFormat="1" x14ac:dyDescent="0.25">
      <c r="A131" s="110"/>
      <c r="B131" s="111"/>
      <c r="C131" s="79"/>
      <c r="D131" s="111"/>
      <c r="E131" s="110"/>
      <c r="F131" s="111"/>
      <c r="G131" s="97" t="s">
        <v>3375</v>
      </c>
      <c r="H131" s="57"/>
      <c r="I131" s="97"/>
      <c r="J131" s="97" t="s">
        <v>3376</v>
      </c>
      <c r="K131" s="84"/>
      <c r="L131" s="613"/>
      <c r="M131" s="613"/>
    </row>
    <row r="132" spans="1:13" s="106" customFormat="1" x14ac:dyDescent="0.25">
      <c r="A132" s="110"/>
      <c r="B132" s="111"/>
      <c r="C132" s="79"/>
      <c r="D132" s="111"/>
      <c r="E132" s="72"/>
      <c r="F132" s="115"/>
      <c r="G132" s="86" t="s">
        <v>3377</v>
      </c>
      <c r="H132" s="57"/>
      <c r="I132" s="97"/>
      <c r="J132" s="86" t="s">
        <v>3377</v>
      </c>
      <c r="K132" s="546" t="s">
        <v>3277</v>
      </c>
      <c r="L132" s="613"/>
      <c r="M132" s="613"/>
    </row>
    <row r="133" spans="1:13" s="106" customFormat="1" ht="21" x14ac:dyDescent="0.25">
      <c r="A133" s="110"/>
      <c r="B133" s="111"/>
      <c r="C133" s="79"/>
      <c r="D133" s="111"/>
      <c r="E133" s="109" t="s">
        <v>49</v>
      </c>
      <c r="F133" s="105" t="s">
        <v>3378</v>
      </c>
      <c r="G133" s="100" t="s">
        <v>3379</v>
      </c>
      <c r="H133" s="57"/>
      <c r="I133" s="97"/>
      <c r="J133" s="100" t="s">
        <v>3379</v>
      </c>
      <c r="K133" s="83" t="s">
        <v>3369</v>
      </c>
      <c r="L133" s="613"/>
      <c r="M133" s="613"/>
    </row>
    <row r="134" spans="1:13" s="106" customFormat="1" ht="21" x14ac:dyDescent="0.25">
      <c r="A134" s="110"/>
      <c r="B134" s="111"/>
      <c r="C134" s="79"/>
      <c r="D134" s="111"/>
      <c r="E134" s="110"/>
      <c r="F134" s="111"/>
      <c r="G134" s="97" t="s">
        <v>3380</v>
      </c>
      <c r="H134" s="57"/>
      <c r="I134" s="97"/>
      <c r="J134" s="97" t="s">
        <v>3380</v>
      </c>
      <c r="K134" s="84"/>
      <c r="L134" s="613"/>
      <c r="M134" s="613"/>
    </row>
    <row r="135" spans="1:13" s="106" customFormat="1" x14ac:dyDescent="0.25">
      <c r="A135" s="110"/>
      <c r="B135" s="111"/>
      <c r="C135" s="79"/>
      <c r="D135" s="111"/>
      <c r="E135" s="110"/>
      <c r="F135" s="111"/>
      <c r="G135" s="97" t="s">
        <v>3381</v>
      </c>
      <c r="H135" s="57"/>
      <c r="I135" s="97"/>
      <c r="J135" s="97" t="s">
        <v>3381</v>
      </c>
      <c r="K135" s="84"/>
      <c r="L135" s="613"/>
      <c r="M135" s="613"/>
    </row>
    <row r="136" spans="1:13" s="106" customFormat="1" x14ac:dyDescent="0.25">
      <c r="A136" s="110"/>
      <c r="B136" s="111"/>
      <c r="C136" s="79"/>
      <c r="D136" s="111"/>
      <c r="E136" s="72"/>
      <c r="F136" s="115"/>
      <c r="G136" s="98" t="s">
        <v>3382</v>
      </c>
      <c r="H136" s="57"/>
      <c r="I136" s="97"/>
      <c r="J136" s="98" t="s">
        <v>3383</v>
      </c>
      <c r="K136" s="87"/>
      <c r="L136" s="613"/>
      <c r="M136" s="613"/>
    </row>
    <row r="137" spans="1:13" s="106" customFormat="1" x14ac:dyDescent="0.25">
      <c r="A137" s="110"/>
      <c r="B137" s="111"/>
      <c r="C137" s="79"/>
      <c r="D137" s="111"/>
      <c r="E137" s="109" t="s">
        <v>65</v>
      </c>
      <c r="F137" s="105" t="s">
        <v>3384</v>
      </c>
      <c r="G137" s="100" t="s">
        <v>3385</v>
      </c>
      <c r="H137" s="57"/>
      <c r="I137" s="97"/>
      <c r="J137" s="100" t="s">
        <v>3385</v>
      </c>
      <c r="K137" s="83" t="s">
        <v>3369</v>
      </c>
      <c r="L137" s="613"/>
      <c r="M137" s="613"/>
    </row>
    <row r="138" spans="1:13" s="106" customFormat="1" x14ac:dyDescent="0.25">
      <c r="A138" s="110"/>
      <c r="B138" s="111"/>
      <c r="C138" s="79"/>
      <c r="D138" s="111"/>
      <c r="E138" s="110"/>
      <c r="F138" s="111"/>
      <c r="G138" s="97" t="s">
        <v>3386</v>
      </c>
      <c r="H138" s="57"/>
      <c r="I138" s="97"/>
      <c r="J138" s="97" t="s">
        <v>3386</v>
      </c>
      <c r="K138" s="84"/>
      <c r="L138" s="613"/>
      <c r="M138" s="613"/>
    </row>
    <row r="139" spans="1:13" s="106" customFormat="1" x14ac:dyDescent="0.25">
      <c r="A139" s="110"/>
      <c r="B139" s="111"/>
      <c r="C139" s="79"/>
      <c r="D139" s="111"/>
      <c r="E139" s="110"/>
      <c r="F139" s="111"/>
      <c r="G139" s="97" t="s">
        <v>3387</v>
      </c>
      <c r="H139" s="57"/>
      <c r="I139" s="97"/>
      <c r="J139" s="97" t="s">
        <v>3387</v>
      </c>
      <c r="K139" s="84"/>
      <c r="L139" s="613"/>
      <c r="M139" s="613"/>
    </row>
    <row r="140" spans="1:13" s="106" customFormat="1" x14ac:dyDescent="0.25">
      <c r="A140" s="110"/>
      <c r="B140" s="111"/>
      <c r="C140" s="79"/>
      <c r="D140" s="111"/>
      <c r="E140" s="110"/>
      <c r="F140" s="111"/>
      <c r="G140" s="97" t="s">
        <v>3388</v>
      </c>
      <c r="H140" s="57"/>
      <c r="I140" s="97"/>
      <c r="J140" s="97" t="s">
        <v>3388</v>
      </c>
      <c r="K140" s="84"/>
      <c r="L140" s="613"/>
      <c r="M140" s="613"/>
    </row>
    <row r="141" spans="1:13" s="106" customFormat="1" x14ac:dyDescent="0.25">
      <c r="A141" s="110"/>
      <c r="B141" s="111"/>
      <c r="C141" s="79"/>
      <c r="D141" s="111"/>
      <c r="E141" s="110"/>
      <c r="F141" s="111"/>
      <c r="G141" s="98" t="s">
        <v>3389</v>
      </c>
      <c r="H141" s="57"/>
      <c r="I141" s="97"/>
      <c r="J141" s="98" t="s">
        <v>3389</v>
      </c>
      <c r="K141" s="87"/>
      <c r="L141" s="613"/>
      <c r="M141" s="613"/>
    </row>
    <row r="142" spans="1:13" s="106" customFormat="1" ht="42" x14ac:dyDescent="0.25">
      <c r="A142" s="66"/>
      <c r="B142" s="71"/>
      <c r="C142" s="79"/>
      <c r="D142" s="111"/>
      <c r="E142" s="72"/>
      <c r="F142" s="115"/>
      <c r="G142" s="98" t="s">
        <v>3390</v>
      </c>
      <c r="H142" s="57"/>
      <c r="I142" s="97"/>
      <c r="J142" s="98" t="s">
        <v>3391</v>
      </c>
      <c r="K142" s="87" t="s">
        <v>3392</v>
      </c>
      <c r="L142" s="613"/>
      <c r="M142" s="613"/>
    </row>
    <row r="143" spans="1:13" s="106" customFormat="1" ht="21" x14ac:dyDescent="0.25">
      <c r="A143" s="110"/>
      <c r="B143" s="111"/>
      <c r="C143" s="79"/>
      <c r="D143" s="111"/>
      <c r="E143" s="109" t="s">
        <v>51</v>
      </c>
      <c r="F143" s="105" t="s">
        <v>3393</v>
      </c>
      <c r="G143" s="100" t="s">
        <v>3394</v>
      </c>
      <c r="H143" s="57"/>
      <c r="I143" s="97"/>
      <c r="J143" s="100" t="s">
        <v>3394</v>
      </c>
      <c r="K143" s="83" t="s">
        <v>3369</v>
      </c>
      <c r="L143" s="613"/>
      <c r="M143" s="613"/>
    </row>
    <row r="144" spans="1:13" s="106" customFormat="1" ht="21" x14ac:dyDescent="0.25">
      <c r="A144" s="110"/>
      <c r="B144" s="111"/>
      <c r="C144" s="79"/>
      <c r="D144" s="111"/>
      <c r="E144" s="72"/>
      <c r="F144" s="115"/>
      <c r="G144" s="98" t="s">
        <v>3395</v>
      </c>
      <c r="H144" s="57"/>
      <c r="I144" s="97"/>
      <c r="J144" s="98" t="s">
        <v>3395</v>
      </c>
      <c r="K144" s="87"/>
      <c r="L144" s="613"/>
      <c r="M144" s="613"/>
    </row>
    <row r="145" spans="1:13" s="106" customFormat="1" x14ac:dyDescent="0.25">
      <c r="A145" s="110"/>
      <c r="B145" s="111"/>
      <c r="C145" s="79"/>
      <c r="D145" s="111"/>
      <c r="E145" s="88" t="s">
        <v>53</v>
      </c>
      <c r="F145" s="547" t="s">
        <v>3396</v>
      </c>
      <c r="G145" s="86" t="s">
        <v>3397</v>
      </c>
      <c r="H145" s="57"/>
      <c r="I145" s="97"/>
      <c r="J145" s="86" t="s">
        <v>3397</v>
      </c>
      <c r="K145" s="546" t="s">
        <v>3369</v>
      </c>
      <c r="L145" s="613"/>
      <c r="M145" s="613"/>
    </row>
    <row r="146" spans="1:13" s="106" customFormat="1" x14ac:dyDescent="0.25">
      <c r="A146" s="110"/>
      <c r="B146" s="111"/>
      <c r="C146" s="79"/>
      <c r="D146" s="111"/>
      <c r="E146" s="88" t="s">
        <v>55</v>
      </c>
      <c r="F146" s="547" t="s">
        <v>3398</v>
      </c>
      <c r="G146" s="86" t="s">
        <v>3399</v>
      </c>
      <c r="H146" s="57"/>
      <c r="I146" s="97"/>
      <c r="J146" s="86" t="s">
        <v>3399</v>
      </c>
      <c r="K146" s="546" t="s">
        <v>3369</v>
      </c>
      <c r="L146" s="613"/>
      <c r="M146" s="613"/>
    </row>
    <row r="147" spans="1:13" s="106" customFormat="1" x14ac:dyDescent="0.25">
      <c r="A147" s="110"/>
      <c r="B147" s="111"/>
      <c r="C147" s="79"/>
      <c r="D147" s="111"/>
      <c r="E147" s="109" t="s">
        <v>31</v>
      </c>
      <c r="F147" s="105" t="s">
        <v>3400</v>
      </c>
      <c r="G147" s="86" t="s">
        <v>3401</v>
      </c>
      <c r="H147" s="57"/>
      <c r="I147" s="97"/>
      <c r="J147" s="86" t="s">
        <v>3401</v>
      </c>
      <c r="K147" s="546" t="s">
        <v>3369</v>
      </c>
      <c r="L147" s="613"/>
      <c r="M147" s="613"/>
    </row>
    <row r="148" spans="1:13" s="106" customFormat="1" x14ac:dyDescent="0.25">
      <c r="A148" s="110"/>
      <c r="B148" s="111"/>
      <c r="C148" s="79"/>
      <c r="D148" s="111"/>
      <c r="E148" s="109" t="s">
        <v>1177</v>
      </c>
      <c r="F148" s="105" t="s">
        <v>3402</v>
      </c>
      <c r="G148" s="86" t="s">
        <v>3403</v>
      </c>
      <c r="H148" s="57"/>
      <c r="I148" s="97"/>
      <c r="J148" s="86" t="s">
        <v>3403</v>
      </c>
      <c r="K148" s="87" t="s">
        <v>2987</v>
      </c>
      <c r="L148" s="613"/>
      <c r="M148" s="613"/>
    </row>
    <row r="149" spans="1:13" s="106" customFormat="1" x14ac:dyDescent="0.25">
      <c r="A149" s="72"/>
      <c r="B149" s="115"/>
      <c r="C149" s="80"/>
      <c r="D149" s="115"/>
      <c r="E149" s="72"/>
      <c r="F149" s="115"/>
      <c r="G149" s="86" t="s">
        <v>3404</v>
      </c>
      <c r="H149" s="58"/>
      <c r="I149" s="98"/>
      <c r="J149" s="86" t="s">
        <v>3404</v>
      </c>
      <c r="K149" s="87" t="s">
        <v>3277</v>
      </c>
      <c r="L149" s="613"/>
      <c r="M149" s="613"/>
    </row>
    <row r="150" spans="1:13" s="106" customFormat="1" x14ac:dyDescent="0.25">
      <c r="A150" s="110">
        <v>60</v>
      </c>
      <c r="B150" s="111" t="s">
        <v>3405</v>
      </c>
      <c r="C150" s="65">
        <v>1</v>
      </c>
      <c r="D150" s="111" t="s">
        <v>3406</v>
      </c>
      <c r="E150" s="110" t="s">
        <v>65</v>
      </c>
      <c r="F150" s="111" t="s">
        <v>3407</v>
      </c>
      <c r="G150" s="100" t="s">
        <v>3408</v>
      </c>
      <c r="H150" s="97" t="s">
        <v>3409</v>
      </c>
      <c r="I150" s="97" t="s">
        <v>3410</v>
      </c>
      <c r="J150" s="97" t="s">
        <v>3411</v>
      </c>
      <c r="K150" s="84" t="s">
        <v>29</v>
      </c>
      <c r="L150" s="613"/>
      <c r="M150" s="613"/>
    </row>
    <row r="151" spans="1:13" s="25" customFormat="1" x14ac:dyDescent="0.25">
      <c r="A151" s="63">
        <v>62</v>
      </c>
      <c r="B151" s="70" t="s">
        <v>195</v>
      </c>
      <c r="C151" s="65">
        <v>1</v>
      </c>
      <c r="D151" s="70" t="s">
        <v>112</v>
      </c>
      <c r="E151" s="63" t="s">
        <v>3229</v>
      </c>
      <c r="F151" s="70" t="s">
        <v>113</v>
      </c>
      <c r="G151" s="56" t="s">
        <v>265</v>
      </c>
      <c r="H151" s="56" t="s">
        <v>3412</v>
      </c>
      <c r="I151" s="56" t="s">
        <v>3413</v>
      </c>
      <c r="J151" s="56" t="s">
        <v>265</v>
      </c>
      <c r="K151" s="636" t="s">
        <v>3414</v>
      </c>
      <c r="L151" s="613"/>
      <c r="M151" s="613"/>
    </row>
    <row r="152" spans="1:13" s="25" customFormat="1" x14ac:dyDescent="0.25">
      <c r="A152" s="66"/>
      <c r="B152" s="71"/>
      <c r="C152" s="67"/>
      <c r="D152" s="71"/>
      <c r="E152" s="66"/>
      <c r="F152" s="71"/>
      <c r="G152" s="57" t="s">
        <v>266</v>
      </c>
      <c r="H152" s="57"/>
      <c r="I152" s="57"/>
      <c r="J152" s="57" t="s">
        <v>266</v>
      </c>
      <c r="K152" s="648"/>
      <c r="L152" s="613"/>
      <c r="M152" s="613"/>
    </row>
    <row r="153" spans="1:13" s="25" customFormat="1" x14ac:dyDescent="0.25">
      <c r="A153" s="66"/>
      <c r="B153" s="71"/>
      <c r="C153" s="67"/>
      <c r="D153" s="71"/>
      <c r="E153" s="66"/>
      <c r="F153" s="71"/>
      <c r="G153" s="57" t="s">
        <v>267</v>
      </c>
      <c r="H153" s="57"/>
      <c r="I153" s="57"/>
      <c r="J153" s="57" t="s">
        <v>267</v>
      </c>
      <c r="K153" s="648"/>
      <c r="L153" s="613"/>
      <c r="M153" s="613"/>
    </row>
    <row r="154" spans="1:13" s="25" customFormat="1" x14ac:dyDescent="0.25">
      <c r="A154" s="66"/>
      <c r="B154" s="71"/>
      <c r="C154" s="67"/>
      <c r="D154" s="71"/>
      <c r="E154" s="66"/>
      <c r="F154" s="71"/>
      <c r="G154" s="57" t="s">
        <v>268</v>
      </c>
      <c r="H154" s="57"/>
      <c r="I154" s="57"/>
      <c r="J154" s="57" t="s">
        <v>268</v>
      </c>
      <c r="K154" s="648"/>
      <c r="L154" s="613"/>
      <c r="M154" s="613"/>
    </row>
    <row r="155" spans="1:13" s="25" customFormat="1" x14ac:dyDescent="0.25">
      <c r="A155" s="66"/>
      <c r="B155" s="71"/>
      <c r="C155" s="67"/>
      <c r="D155" s="71"/>
      <c r="E155" s="66"/>
      <c r="F155" s="71"/>
      <c r="G155" s="57" t="s">
        <v>269</v>
      </c>
      <c r="H155" s="57"/>
      <c r="I155" s="57"/>
      <c r="J155" s="57" t="s">
        <v>269</v>
      </c>
      <c r="K155" s="648"/>
      <c r="L155" s="613"/>
      <c r="M155" s="613"/>
    </row>
    <row r="156" spans="1:13" s="25" customFormat="1" x14ac:dyDescent="0.25">
      <c r="A156" s="66"/>
      <c r="B156" s="71"/>
      <c r="C156" s="67"/>
      <c r="D156" s="71"/>
      <c r="E156" s="66"/>
      <c r="F156" s="71"/>
      <c r="G156" s="57" t="s">
        <v>270</v>
      </c>
      <c r="H156" s="57"/>
      <c r="I156" s="57"/>
      <c r="J156" s="57" t="s">
        <v>270</v>
      </c>
      <c r="K156" s="648"/>
      <c r="L156" s="613"/>
      <c r="M156" s="613"/>
    </row>
    <row r="157" spans="1:13" s="25" customFormat="1" x14ac:dyDescent="0.25">
      <c r="A157" s="66"/>
      <c r="B157" s="71"/>
      <c r="C157" s="67"/>
      <c r="D157" s="71"/>
      <c r="E157" s="66"/>
      <c r="F157" s="71"/>
      <c r="G157" s="57" t="s">
        <v>271</v>
      </c>
      <c r="H157" s="57"/>
      <c r="I157" s="57"/>
      <c r="J157" s="57" t="s">
        <v>271</v>
      </c>
      <c r="K157" s="648"/>
      <c r="L157" s="613"/>
      <c r="M157" s="613"/>
    </row>
    <row r="158" spans="1:13" s="25" customFormat="1" x14ac:dyDescent="0.25">
      <c r="A158" s="66"/>
      <c r="B158" s="71"/>
      <c r="C158" s="67"/>
      <c r="D158" s="71"/>
      <c r="E158" s="66"/>
      <c r="F158" s="71"/>
      <c r="G158" s="58" t="s">
        <v>272</v>
      </c>
      <c r="H158" s="57"/>
      <c r="I158" s="57"/>
      <c r="J158" s="58" t="s">
        <v>272</v>
      </c>
      <c r="K158" s="684"/>
      <c r="L158" s="613"/>
      <c r="M158" s="613"/>
    </row>
    <row r="159" spans="1:13" s="25" customFormat="1" x14ac:dyDescent="0.25">
      <c r="A159" s="66"/>
      <c r="B159" s="71"/>
      <c r="C159" s="67"/>
      <c r="D159" s="71"/>
      <c r="E159" s="66"/>
      <c r="F159" s="71"/>
      <c r="G159" s="56" t="s">
        <v>273</v>
      </c>
      <c r="H159" s="57"/>
      <c r="I159" s="57"/>
      <c r="J159" s="56" t="s">
        <v>273</v>
      </c>
      <c r="K159" s="636" t="s">
        <v>484</v>
      </c>
      <c r="L159" s="613"/>
      <c r="M159" s="613"/>
    </row>
    <row r="160" spans="1:13" s="25" customFormat="1" x14ac:dyDescent="0.25">
      <c r="A160" s="66"/>
      <c r="B160" s="71"/>
      <c r="C160" s="67"/>
      <c r="D160" s="71"/>
      <c r="E160" s="66"/>
      <c r="F160" s="71"/>
      <c r="G160" s="57" t="s">
        <v>3415</v>
      </c>
      <c r="H160" s="57"/>
      <c r="I160" s="57"/>
      <c r="J160" s="57" t="s">
        <v>3415</v>
      </c>
      <c r="K160" s="648"/>
      <c r="L160" s="613"/>
      <c r="M160" s="613"/>
    </row>
    <row r="161" spans="1:13" s="25" customFormat="1" x14ac:dyDescent="0.25">
      <c r="A161" s="66"/>
      <c r="B161" s="71"/>
      <c r="C161" s="67"/>
      <c r="D161" s="71"/>
      <c r="E161" s="66"/>
      <c r="F161" s="71"/>
      <c r="G161" s="58" t="s">
        <v>3416</v>
      </c>
      <c r="H161" s="57"/>
      <c r="I161" s="57"/>
      <c r="J161" s="58" t="s">
        <v>3416</v>
      </c>
      <c r="K161" s="684"/>
      <c r="L161" s="613"/>
      <c r="M161" s="613"/>
    </row>
    <row r="162" spans="1:13" s="25" customFormat="1" ht="18.95" customHeight="1" x14ac:dyDescent="0.25">
      <c r="A162" s="66"/>
      <c r="B162" s="71"/>
      <c r="C162" s="67"/>
      <c r="D162" s="71"/>
      <c r="E162" s="66"/>
      <c r="F162" s="71"/>
      <c r="G162" s="56" t="s">
        <v>274</v>
      </c>
      <c r="H162" s="57"/>
      <c r="I162" s="57"/>
      <c r="J162" s="56" t="s">
        <v>274</v>
      </c>
      <c r="K162" s="636" t="s">
        <v>485</v>
      </c>
      <c r="L162" s="613"/>
      <c r="M162" s="613"/>
    </row>
    <row r="163" spans="1:13" s="25" customFormat="1" ht="18.95" customHeight="1" x14ac:dyDescent="0.25">
      <c r="A163" s="66"/>
      <c r="B163" s="71"/>
      <c r="C163" s="67"/>
      <c r="D163" s="71"/>
      <c r="E163" s="66"/>
      <c r="F163" s="71"/>
      <c r="G163" s="58" t="s">
        <v>275</v>
      </c>
      <c r="H163" s="57"/>
      <c r="I163" s="57"/>
      <c r="J163" s="58" t="s">
        <v>275</v>
      </c>
      <c r="K163" s="684"/>
      <c r="L163" s="613"/>
      <c r="M163" s="613"/>
    </row>
    <row r="164" spans="1:13" s="25" customFormat="1" x14ac:dyDescent="0.25">
      <c r="A164" s="66"/>
      <c r="B164" s="71"/>
      <c r="C164" s="67"/>
      <c r="D164" s="71"/>
      <c r="E164" s="66"/>
      <c r="F164" s="71"/>
      <c r="G164" s="56" t="s">
        <v>276</v>
      </c>
      <c r="H164" s="57"/>
      <c r="I164" s="57"/>
      <c r="J164" s="56" t="s">
        <v>276</v>
      </c>
      <c r="K164" s="646" t="s">
        <v>486</v>
      </c>
      <c r="L164" s="613"/>
      <c r="M164" s="613"/>
    </row>
    <row r="165" spans="1:13" s="25" customFormat="1" x14ac:dyDescent="0.25">
      <c r="A165" s="66"/>
      <c r="B165" s="71"/>
      <c r="C165" s="67"/>
      <c r="D165" s="71"/>
      <c r="E165" s="66"/>
      <c r="F165" s="71"/>
      <c r="G165" s="57" t="s">
        <v>3417</v>
      </c>
      <c r="H165" s="57"/>
      <c r="I165" s="57"/>
      <c r="J165" s="57" t="s">
        <v>3417</v>
      </c>
      <c r="K165" s="647"/>
      <c r="L165" s="613"/>
      <c r="M165" s="613"/>
    </row>
    <row r="166" spans="1:13" s="25" customFormat="1" x14ac:dyDescent="0.25">
      <c r="A166" s="66"/>
      <c r="B166" s="71"/>
      <c r="C166" s="67"/>
      <c r="D166" s="71"/>
      <c r="E166" s="66"/>
      <c r="F166" s="71"/>
      <c r="G166" s="57" t="s">
        <v>277</v>
      </c>
      <c r="H166" s="57"/>
      <c r="I166" s="57"/>
      <c r="J166" s="57" t="s">
        <v>277</v>
      </c>
      <c r="K166" s="647"/>
      <c r="L166" s="613"/>
      <c r="M166" s="613"/>
    </row>
    <row r="167" spans="1:13" s="25" customFormat="1" x14ac:dyDescent="0.25">
      <c r="A167" s="66"/>
      <c r="B167" s="71"/>
      <c r="C167" s="67"/>
      <c r="D167" s="71"/>
      <c r="E167" s="66"/>
      <c r="F167" s="71"/>
      <c r="G167" s="57" t="s">
        <v>278</v>
      </c>
      <c r="H167" s="57"/>
      <c r="I167" s="57"/>
      <c r="J167" s="57" t="s">
        <v>278</v>
      </c>
      <c r="K167" s="647"/>
      <c r="L167" s="613"/>
      <c r="M167" s="613"/>
    </row>
    <row r="168" spans="1:13" s="25" customFormat="1" x14ac:dyDescent="0.25">
      <c r="A168" s="66"/>
      <c r="B168" s="71"/>
      <c r="C168" s="67"/>
      <c r="D168" s="71"/>
      <c r="E168" s="66"/>
      <c r="F168" s="71"/>
      <c r="G168" s="57" t="s">
        <v>279</v>
      </c>
      <c r="H168" s="57"/>
      <c r="I168" s="57"/>
      <c r="J168" s="57" t="s">
        <v>279</v>
      </c>
      <c r="K168" s="647"/>
      <c r="L168" s="613"/>
      <c r="M168" s="613"/>
    </row>
    <row r="169" spans="1:13" s="25" customFormat="1" ht="21" x14ac:dyDescent="0.25">
      <c r="A169" s="66"/>
      <c r="B169" s="71"/>
      <c r="C169" s="67"/>
      <c r="D169" s="71"/>
      <c r="E169" s="66"/>
      <c r="F169" s="71"/>
      <c r="G169" s="58" t="s">
        <v>280</v>
      </c>
      <c r="H169" s="57"/>
      <c r="I169" s="57"/>
      <c r="J169" s="58" t="s">
        <v>280</v>
      </c>
      <c r="K169" s="678"/>
      <c r="L169" s="613"/>
      <c r="M169" s="613"/>
    </row>
    <row r="170" spans="1:13" s="25" customFormat="1" ht="21" x14ac:dyDescent="0.25">
      <c r="A170" s="66"/>
      <c r="B170" s="71"/>
      <c r="C170" s="67"/>
      <c r="D170" s="71"/>
      <c r="E170" s="73"/>
      <c r="F170" s="74"/>
      <c r="G170" s="58" t="s">
        <v>3418</v>
      </c>
      <c r="H170" s="58"/>
      <c r="I170" s="58"/>
      <c r="J170" s="58" t="s">
        <v>3418</v>
      </c>
      <c r="K170" s="32" t="s">
        <v>2417</v>
      </c>
      <c r="L170" s="613"/>
      <c r="M170" s="613"/>
    </row>
    <row r="171" spans="1:13" s="25" customFormat="1" x14ac:dyDescent="0.25">
      <c r="A171" s="66"/>
      <c r="B171" s="71"/>
      <c r="C171" s="67"/>
      <c r="D171" s="71"/>
      <c r="E171" s="63" t="s">
        <v>3229</v>
      </c>
      <c r="F171" s="70" t="s">
        <v>113</v>
      </c>
      <c r="G171" s="56" t="s">
        <v>3419</v>
      </c>
      <c r="H171" s="56" t="s">
        <v>3412</v>
      </c>
      <c r="I171" s="56" t="s">
        <v>3413</v>
      </c>
      <c r="J171" s="56" t="s">
        <v>3419</v>
      </c>
      <c r="K171" s="646" t="s">
        <v>486</v>
      </c>
      <c r="L171" s="613"/>
      <c r="M171" s="613"/>
    </row>
    <row r="172" spans="1:13" s="25" customFormat="1" ht="21" x14ac:dyDescent="0.25">
      <c r="A172" s="66"/>
      <c r="B172" s="71"/>
      <c r="C172" s="67"/>
      <c r="D172" s="71"/>
      <c r="E172" s="66"/>
      <c r="F172" s="71"/>
      <c r="G172" s="57" t="s">
        <v>3420</v>
      </c>
      <c r="H172" s="57"/>
      <c r="I172" s="57"/>
      <c r="J172" s="57" t="s">
        <v>3420</v>
      </c>
      <c r="K172" s="647"/>
      <c r="L172" s="613"/>
      <c r="M172" s="613"/>
    </row>
    <row r="173" spans="1:13" s="25" customFormat="1" x14ac:dyDescent="0.25">
      <c r="A173" s="66"/>
      <c r="B173" s="71"/>
      <c r="C173" s="67"/>
      <c r="D173" s="71"/>
      <c r="E173" s="66"/>
      <c r="F173" s="71"/>
      <c r="G173" s="57" t="s">
        <v>3421</v>
      </c>
      <c r="H173" s="57"/>
      <c r="I173" s="57"/>
      <c r="J173" s="57" t="s">
        <v>3421</v>
      </c>
      <c r="K173" s="647"/>
      <c r="L173" s="613"/>
      <c r="M173" s="613"/>
    </row>
    <row r="174" spans="1:13" s="25" customFormat="1" x14ac:dyDescent="0.25">
      <c r="A174" s="66"/>
      <c r="B174" s="71"/>
      <c r="C174" s="67"/>
      <c r="D174" s="71"/>
      <c r="E174" s="66"/>
      <c r="F174" s="71"/>
      <c r="G174" s="57" t="s">
        <v>3422</v>
      </c>
      <c r="H174" s="57"/>
      <c r="I174" s="57"/>
      <c r="J174" s="57" t="s">
        <v>3422</v>
      </c>
      <c r="K174" s="647"/>
      <c r="L174" s="613"/>
      <c r="M174" s="613"/>
    </row>
    <row r="175" spans="1:13" s="25" customFormat="1" ht="21" x14ac:dyDescent="0.25">
      <c r="A175" s="66"/>
      <c r="B175" s="71"/>
      <c r="C175" s="67"/>
      <c r="D175" s="71"/>
      <c r="E175" s="66"/>
      <c r="F175" s="71"/>
      <c r="G175" s="58" t="s">
        <v>3423</v>
      </c>
      <c r="H175" s="57"/>
      <c r="I175" s="57"/>
      <c r="J175" s="58" t="s">
        <v>3423</v>
      </c>
      <c r="K175" s="678"/>
      <c r="L175" s="613"/>
      <c r="M175" s="613"/>
    </row>
    <row r="176" spans="1:13" s="25" customFormat="1" x14ac:dyDescent="0.25">
      <c r="A176" s="66"/>
      <c r="B176" s="71"/>
      <c r="C176" s="67"/>
      <c r="D176" s="71"/>
      <c r="E176" s="66"/>
      <c r="F176" s="71"/>
      <c r="G176" s="57" t="s">
        <v>3424</v>
      </c>
      <c r="H176" s="57"/>
      <c r="I176" s="57"/>
      <c r="J176" s="57" t="s">
        <v>3424</v>
      </c>
      <c r="K176" s="76" t="s">
        <v>463</v>
      </c>
      <c r="L176" s="613"/>
      <c r="M176" s="613"/>
    </row>
    <row r="177" spans="1:13" s="25" customFormat="1" x14ac:dyDescent="0.25">
      <c r="A177" s="66"/>
      <c r="B177" s="71"/>
      <c r="C177" s="67"/>
      <c r="D177" s="71"/>
      <c r="E177" s="66"/>
      <c r="F177" s="71"/>
      <c r="G177" s="56" t="s">
        <v>3424</v>
      </c>
      <c r="H177" s="57"/>
      <c r="I177" s="57"/>
      <c r="J177" s="56" t="s">
        <v>3424</v>
      </c>
      <c r="K177" s="636" t="s">
        <v>464</v>
      </c>
      <c r="L177" s="613"/>
      <c r="M177" s="613"/>
    </row>
    <row r="178" spans="1:13" s="25" customFormat="1" x14ac:dyDescent="0.25">
      <c r="A178" s="66"/>
      <c r="B178" s="71"/>
      <c r="C178" s="67"/>
      <c r="D178" s="71"/>
      <c r="E178" s="66"/>
      <c r="F178" s="71"/>
      <c r="G178" s="57" t="s">
        <v>281</v>
      </c>
      <c r="H178" s="57"/>
      <c r="I178" s="57"/>
      <c r="J178" s="57" t="s">
        <v>281</v>
      </c>
      <c r="K178" s="648"/>
      <c r="L178" s="613"/>
      <c r="M178" s="613"/>
    </row>
    <row r="179" spans="1:13" s="25" customFormat="1" x14ac:dyDescent="0.25">
      <c r="A179" s="66"/>
      <c r="B179" s="71"/>
      <c r="C179" s="67"/>
      <c r="D179" s="71"/>
      <c r="E179" s="73"/>
      <c r="F179" s="74"/>
      <c r="G179" s="58" t="s">
        <v>282</v>
      </c>
      <c r="H179" s="57"/>
      <c r="I179" s="57"/>
      <c r="J179" s="58" t="s">
        <v>282</v>
      </c>
      <c r="K179" s="684"/>
      <c r="L179" s="613"/>
      <c r="M179" s="613"/>
    </row>
    <row r="180" spans="1:13" s="25" customFormat="1" ht="21" x14ac:dyDescent="0.25">
      <c r="A180" s="66"/>
      <c r="B180" s="71"/>
      <c r="C180" s="67"/>
      <c r="D180" s="71"/>
      <c r="E180" s="643" t="s">
        <v>3235</v>
      </c>
      <c r="F180" s="641" t="s">
        <v>114</v>
      </c>
      <c r="G180" s="69" t="s">
        <v>283</v>
      </c>
      <c r="H180" s="57"/>
      <c r="I180" s="57"/>
      <c r="J180" s="69" t="s">
        <v>283</v>
      </c>
      <c r="K180" s="69" t="s">
        <v>487</v>
      </c>
      <c r="L180" s="613"/>
      <c r="M180" s="613"/>
    </row>
    <row r="181" spans="1:13" s="25" customFormat="1" ht="31.5" x14ac:dyDescent="0.25">
      <c r="A181" s="66"/>
      <c r="B181" s="71"/>
      <c r="C181" s="67"/>
      <c r="D181" s="71"/>
      <c r="E181" s="644"/>
      <c r="F181" s="642"/>
      <c r="G181" s="56" t="s">
        <v>284</v>
      </c>
      <c r="H181" s="57"/>
      <c r="I181" s="57"/>
      <c r="J181" s="56" t="s">
        <v>284</v>
      </c>
      <c r="K181" s="56" t="s">
        <v>472</v>
      </c>
      <c r="L181" s="613"/>
      <c r="M181" s="613"/>
    </row>
    <row r="182" spans="1:13" s="25" customFormat="1" x14ac:dyDescent="0.25">
      <c r="A182" s="66"/>
      <c r="B182" s="71"/>
      <c r="C182" s="67"/>
      <c r="D182" s="71"/>
      <c r="E182" s="644"/>
      <c r="F182" s="642"/>
      <c r="G182" s="58" t="s">
        <v>3425</v>
      </c>
      <c r="H182" s="57"/>
      <c r="I182" s="57"/>
      <c r="J182" s="58" t="s">
        <v>3425</v>
      </c>
      <c r="K182" s="58"/>
      <c r="L182" s="613"/>
      <c r="M182" s="613"/>
    </row>
    <row r="183" spans="1:13" s="25" customFormat="1" ht="31.5" x14ac:dyDescent="0.25">
      <c r="A183" s="66"/>
      <c r="B183" s="71"/>
      <c r="C183" s="67"/>
      <c r="D183" s="71"/>
      <c r="E183" s="644"/>
      <c r="F183" s="642"/>
      <c r="G183" s="56" t="s">
        <v>285</v>
      </c>
      <c r="H183" s="57"/>
      <c r="I183" s="57"/>
      <c r="J183" s="56" t="s">
        <v>285</v>
      </c>
      <c r="K183" s="646" t="s">
        <v>464</v>
      </c>
      <c r="L183" s="613"/>
      <c r="M183" s="613"/>
    </row>
    <row r="184" spans="1:13" s="25" customFormat="1" ht="21" x14ac:dyDescent="0.25">
      <c r="A184" s="66"/>
      <c r="B184" s="71"/>
      <c r="C184" s="67"/>
      <c r="D184" s="71"/>
      <c r="E184" s="644"/>
      <c r="F184" s="642"/>
      <c r="G184" s="57" t="s">
        <v>286</v>
      </c>
      <c r="H184" s="57"/>
      <c r="I184" s="57"/>
      <c r="J184" s="57" t="s">
        <v>286</v>
      </c>
      <c r="K184" s="647"/>
      <c r="L184" s="613"/>
      <c r="M184" s="613"/>
    </row>
    <row r="185" spans="1:13" s="25" customFormat="1" ht="21" x14ac:dyDescent="0.25">
      <c r="A185" s="66"/>
      <c r="B185" s="71"/>
      <c r="C185" s="67"/>
      <c r="D185" s="71"/>
      <c r="E185" s="644"/>
      <c r="F185" s="642"/>
      <c r="G185" s="57" t="s">
        <v>287</v>
      </c>
      <c r="H185" s="57"/>
      <c r="I185" s="57"/>
      <c r="J185" s="57" t="s">
        <v>287</v>
      </c>
      <c r="K185" s="647"/>
      <c r="L185" s="613"/>
      <c r="M185" s="613"/>
    </row>
    <row r="186" spans="1:13" s="25" customFormat="1" x14ac:dyDescent="0.25">
      <c r="A186" s="66"/>
      <c r="B186" s="71"/>
      <c r="C186" s="67"/>
      <c r="D186" s="71"/>
      <c r="E186" s="66"/>
      <c r="F186" s="71"/>
      <c r="G186" s="57" t="s">
        <v>3426</v>
      </c>
      <c r="H186" s="57"/>
      <c r="I186" s="57"/>
      <c r="J186" s="57" t="s">
        <v>3426</v>
      </c>
      <c r="K186" s="77"/>
      <c r="L186" s="613"/>
      <c r="M186" s="613"/>
    </row>
    <row r="187" spans="1:13" s="25" customFormat="1" x14ac:dyDescent="0.25">
      <c r="A187" s="66"/>
      <c r="B187" s="71"/>
      <c r="C187" s="67"/>
      <c r="D187" s="71"/>
      <c r="E187" s="73"/>
      <c r="F187" s="74"/>
      <c r="G187" s="58" t="s">
        <v>3427</v>
      </c>
      <c r="H187" s="57"/>
      <c r="I187" s="57"/>
      <c r="J187" s="58" t="s">
        <v>3427</v>
      </c>
      <c r="K187" s="78"/>
      <c r="L187" s="613"/>
      <c r="M187" s="613"/>
    </row>
    <row r="188" spans="1:13" s="25" customFormat="1" x14ac:dyDescent="0.25">
      <c r="A188" s="66"/>
      <c r="B188" s="71"/>
      <c r="C188" s="67"/>
      <c r="D188" s="71"/>
      <c r="E188" s="643" t="s">
        <v>3336</v>
      </c>
      <c r="F188" s="685" t="s">
        <v>115</v>
      </c>
      <c r="G188" s="69" t="s">
        <v>288</v>
      </c>
      <c r="H188" s="57"/>
      <c r="I188" s="57"/>
      <c r="J188" s="69" t="s">
        <v>288</v>
      </c>
      <c r="K188" s="195" t="s">
        <v>472</v>
      </c>
      <c r="L188" s="613"/>
      <c r="M188" s="613"/>
    </row>
    <row r="189" spans="1:13" s="25" customFormat="1" x14ac:dyDescent="0.25">
      <c r="A189" s="66"/>
      <c r="B189" s="71"/>
      <c r="C189" s="67"/>
      <c r="D189" s="71"/>
      <c r="E189" s="654"/>
      <c r="F189" s="685"/>
      <c r="G189" s="69" t="s">
        <v>289</v>
      </c>
      <c r="H189" s="57"/>
      <c r="I189" s="57"/>
      <c r="J189" s="69" t="s">
        <v>289</v>
      </c>
      <c r="K189" s="195" t="s">
        <v>464</v>
      </c>
      <c r="L189" s="613"/>
      <c r="M189" s="613"/>
    </row>
    <row r="190" spans="1:13" s="25" customFormat="1" ht="21" x14ac:dyDescent="0.25">
      <c r="A190" s="66"/>
      <c r="B190" s="71"/>
      <c r="C190" s="67"/>
      <c r="D190" s="71"/>
      <c r="E190" s="643" t="s">
        <v>53</v>
      </c>
      <c r="F190" s="641" t="s">
        <v>116</v>
      </c>
      <c r="G190" s="56" t="s">
        <v>290</v>
      </c>
      <c r="H190" s="57"/>
      <c r="I190" s="57"/>
      <c r="J190" s="56" t="s">
        <v>290</v>
      </c>
      <c r="K190" s="636" t="s">
        <v>464</v>
      </c>
      <c r="L190" s="613"/>
      <c r="M190" s="613"/>
    </row>
    <row r="191" spans="1:13" s="25" customFormat="1" ht="21" x14ac:dyDescent="0.25">
      <c r="A191" s="66"/>
      <c r="B191" s="71"/>
      <c r="C191" s="85"/>
      <c r="D191" s="71"/>
      <c r="E191" s="654"/>
      <c r="F191" s="653"/>
      <c r="G191" s="58" t="s">
        <v>291</v>
      </c>
      <c r="H191" s="57"/>
      <c r="I191" s="57"/>
      <c r="J191" s="58" t="s">
        <v>291</v>
      </c>
      <c r="K191" s="684"/>
      <c r="L191" s="613"/>
      <c r="M191" s="613"/>
    </row>
    <row r="192" spans="1:13" s="25" customFormat="1" ht="89.45" customHeight="1" x14ac:dyDescent="0.25">
      <c r="A192" s="52"/>
      <c r="B192" s="50"/>
      <c r="D192" s="50"/>
      <c r="E192" s="63" t="s">
        <v>3428</v>
      </c>
      <c r="F192" s="70" t="s">
        <v>121</v>
      </c>
      <c r="G192" s="69" t="s">
        <v>297</v>
      </c>
      <c r="H192" s="57"/>
      <c r="I192" s="57"/>
      <c r="J192" s="69" t="s">
        <v>297</v>
      </c>
      <c r="K192" s="195" t="s">
        <v>3429</v>
      </c>
      <c r="L192" s="613"/>
      <c r="M192" s="613"/>
    </row>
    <row r="193" spans="1:13" s="25" customFormat="1" ht="29.45" customHeight="1" x14ac:dyDescent="0.25">
      <c r="A193" s="66"/>
      <c r="B193" s="71"/>
      <c r="C193" s="67"/>
      <c r="D193" s="71"/>
      <c r="E193" s="66"/>
      <c r="F193" s="71"/>
      <c r="G193" s="57" t="s">
        <v>298</v>
      </c>
      <c r="H193" s="57"/>
      <c r="I193" s="57"/>
      <c r="J193" s="57" t="s">
        <v>298</v>
      </c>
      <c r="K193" s="636" t="s">
        <v>3430</v>
      </c>
      <c r="L193" s="613"/>
      <c r="M193" s="613"/>
    </row>
    <row r="194" spans="1:13" s="25" customFormat="1" ht="29.45" customHeight="1" x14ac:dyDescent="0.25">
      <c r="A194" s="66"/>
      <c r="B194" s="71"/>
      <c r="C194" s="67"/>
      <c r="D194" s="71"/>
      <c r="E194" s="66"/>
      <c r="F194" s="71"/>
      <c r="G194" s="57" t="s">
        <v>299</v>
      </c>
      <c r="H194" s="57"/>
      <c r="I194" s="57"/>
      <c r="J194" s="57" t="s">
        <v>299</v>
      </c>
      <c r="K194" s="648"/>
      <c r="L194" s="613"/>
      <c r="M194" s="613"/>
    </row>
    <row r="195" spans="1:13" s="25" customFormat="1" ht="29.45" customHeight="1" x14ac:dyDescent="0.25">
      <c r="A195" s="66"/>
      <c r="B195" s="71"/>
      <c r="C195" s="67"/>
      <c r="D195" s="71"/>
      <c r="E195" s="66"/>
      <c r="F195" s="71"/>
      <c r="G195" s="57" t="s">
        <v>300</v>
      </c>
      <c r="H195" s="57"/>
      <c r="I195" s="57"/>
      <c r="J195" s="57" t="s">
        <v>300</v>
      </c>
      <c r="K195" s="648"/>
      <c r="L195" s="613"/>
      <c r="M195" s="613"/>
    </row>
    <row r="196" spans="1:13" s="25" customFormat="1" ht="29.45" customHeight="1" x14ac:dyDescent="0.25">
      <c r="A196" s="66"/>
      <c r="B196" s="71"/>
      <c r="C196" s="67"/>
      <c r="D196" s="71"/>
      <c r="E196" s="66"/>
      <c r="F196" s="71"/>
      <c r="G196" s="57" t="s">
        <v>301</v>
      </c>
      <c r="H196" s="57"/>
      <c r="I196" s="57"/>
      <c r="J196" s="57" t="s">
        <v>301</v>
      </c>
      <c r="K196" s="648"/>
      <c r="L196" s="613"/>
      <c r="M196" s="613"/>
    </row>
    <row r="197" spans="1:13" s="25" customFormat="1" ht="29.45" customHeight="1" x14ac:dyDescent="0.25">
      <c r="A197" s="66"/>
      <c r="B197" s="71"/>
      <c r="C197" s="67"/>
      <c r="D197" s="71"/>
      <c r="E197" s="66"/>
      <c r="F197" s="71"/>
      <c r="G197" s="58" t="s">
        <v>302</v>
      </c>
      <c r="H197" s="57"/>
      <c r="I197" s="57"/>
      <c r="J197" s="58" t="s">
        <v>302</v>
      </c>
      <c r="K197" s="684"/>
      <c r="L197" s="613"/>
      <c r="M197" s="613"/>
    </row>
    <row r="198" spans="1:13" s="25" customFormat="1" ht="90" customHeight="1" x14ac:dyDescent="0.25">
      <c r="A198" s="66"/>
      <c r="B198" s="71"/>
      <c r="C198" s="67"/>
      <c r="D198" s="71"/>
      <c r="E198" s="66"/>
      <c r="F198" s="71"/>
      <c r="G198" s="57" t="s">
        <v>303</v>
      </c>
      <c r="H198" s="57"/>
      <c r="I198" s="57"/>
      <c r="J198" s="57" t="s">
        <v>303</v>
      </c>
      <c r="K198" s="78" t="s">
        <v>3431</v>
      </c>
      <c r="L198" s="613"/>
      <c r="M198" s="613"/>
    </row>
    <row r="199" spans="1:13" s="25" customFormat="1" ht="42" x14ac:dyDescent="0.25">
      <c r="A199" s="66"/>
      <c r="B199" s="71"/>
      <c r="C199" s="67"/>
      <c r="D199" s="71"/>
      <c r="E199" s="73"/>
      <c r="F199" s="74"/>
      <c r="G199" s="69" t="s">
        <v>305</v>
      </c>
      <c r="H199" s="58"/>
      <c r="I199" s="58"/>
      <c r="J199" s="69" t="s">
        <v>305</v>
      </c>
      <c r="K199" s="195" t="s">
        <v>484</v>
      </c>
      <c r="L199" s="613"/>
      <c r="M199" s="613"/>
    </row>
    <row r="200" spans="1:13" s="25" customFormat="1" ht="57.6" customHeight="1" x14ac:dyDescent="0.25">
      <c r="A200" s="66"/>
      <c r="B200" s="71"/>
      <c r="C200" s="67"/>
      <c r="D200" s="71"/>
      <c r="E200" s="63" t="s">
        <v>3428</v>
      </c>
      <c r="F200" s="70" t="s">
        <v>121</v>
      </c>
      <c r="G200" s="56" t="s">
        <v>306</v>
      </c>
      <c r="H200" s="56" t="s">
        <v>3412</v>
      </c>
      <c r="I200" s="56" t="s">
        <v>3413</v>
      </c>
      <c r="J200" s="56" t="s">
        <v>306</v>
      </c>
      <c r="K200" s="636" t="s">
        <v>2964</v>
      </c>
      <c r="L200" s="613"/>
      <c r="M200" s="613"/>
    </row>
    <row r="201" spans="1:13" s="25" customFormat="1" ht="57.6" customHeight="1" x14ac:dyDescent="0.25">
      <c r="A201" s="66"/>
      <c r="B201" s="71"/>
      <c r="C201" s="67"/>
      <c r="D201" s="71"/>
      <c r="E201" s="66"/>
      <c r="F201" s="71"/>
      <c r="G201" s="58" t="s">
        <v>307</v>
      </c>
      <c r="H201" s="57"/>
      <c r="I201" s="57"/>
      <c r="J201" s="58" t="s">
        <v>307</v>
      </c>
      <c r="K201" s="684"/>
      <c r="L201" s="613"/>
      <c r="M201" s="613"/>
    </row>
    <row r="202" spans="1:13" s="25" customFormat="1" x14ac:dyDescent="0.25">
      <c r="A202" s="66"/>
      <c r="B202" s="71"/>
      <c r="C202" s="67"/>
      <c r="D202" s="71"/>
      <c r="E202" s="66"/>
      <c r="F202" s="71"/>
      <c r="G202" s="57" t="s">
        <v>277</v>
      </c>
      <c r="H202" s="57"/>
      <c r="I202" s="57"/>
      <c r="J202" s="57" t="s">
        <v>277</v>
      </c>
      <c r="K202" s="636" t="s">
        <v>3225</v>
      </c>
      <c r="L202" s="613"/>
      <c r="M202" s="613"/>
    </row>
    <row r="203" spans="1:13" s="25" customFormat="1" x14ac:dyDescent="0.25">
      <c r="A203" s="66"/>
      <c r="B203" s="71"/>
      <c r="C203" s="67"/>
      <c r="D203" s="71"/>
      <c r="E203" s="66"/>
      <c r="F203" s="71"/>
      <c r="G203" s="57" t="s">
        <v>308</v>
      </c>
      <c r="H203" s="57"/>
      <c r="I203" s="57"/>
      <c r="J203" s="57" t="s">
        <v>308</v>
      </c>
      <c r="K203" s="648"/>
      <c r="L203" s="613"/>
      <c r="M203" s="613"/>
    </row>
    <row r="204" spans="1:13" s="25" customFormat="1" x14ac:dyDescent="0.25">
      <c r="A204" s="66"/>
      <c r="B204" s="71"/>
      <c r="C204" s="67"/>
      <c r="D204" s="71"/>
      <c r="E204" s="73"/>
      <c r="F204" s="74"/>
      <c r="G204" s="58" t="s">
        <v>309</v>
      </c>
      <c r="H204" s="57"/>
      <c r="I204" s="57"/>
      <c r="J204" s="58" t="s">
        <v>309</v>
      </c>
      <c r="K204" s="684"/>
      <c r="L204" s="613"/>
      <c r="M204" s="613"/>
    </row>
    <row r="205" spans="1:13" s="25" customFormat="1" ht="31.5" x14ac:dyDescent="0.25">
      <c r="A205" s="66"/>
      <c r="B205" s="71"/>
      <c r="C205" s="67"/>
      <c r="D205" s="71"/>
      <c r="E205" s="68" t="s">
        <v>1410</v>
      </c>
      <c r="F205" s="64" t="s">
        <v>3432</v>
      </c>
      <c r="G205" s="69" t="s">
        <v>3433</v>
      </c>
      <c r="H205" s="57"/>
      <c r="I205" s="57"/>
      <c r="J205" s="58" t="s">
        <v>3433</v>
      </c>
      <c r="K205" s="78" t="s">
        <v>3434</v>
      </c>
      <c r="L205" s="613"/>
      <c r="M205" s="613"/>
    </row>
    <row r="206" spans="1:13" s="25" customFormat="1" ht="21" x14ac:dyDescent="0.25">
      <c r="A206" s="66"/>
      <c r="B206" s="71"/>
      <c r="C206" s="67"/>
      <c r="D206" s="71"/>
      <c r="E206" s="66" t="s">
        <v>3435</v>
      </c>
      <c r="F206" s="71" t="s">
        <v>124</v>
      </c>
      <c r="G206" s="58" t="s">
        <v>312</v>
      </c>
      <c r="H206" s="57"/>
      <c r="I206" s="57"/>
      <c r="J206" s="58" t="s">
        <v>312</v>
      </c>
      <c r="K206" s="78" t="s">
        <v>489</v>
      </c>
      <c r="L206" s="613"/>
      <c r="M206" s="613"/>
    </row>
    <row r="207" spans="1:13" s="25" customFormat="1" ht="112.5" customHeight="1" x14ac:dyDescent="0.25">
      <c r="A207" s="66"/>
      <c r="B207" s="71"/>
      <c r="C207" s="67"/>
      <c r="D207" s="71"/>
      <c r="E207" s="66"/>
      <c r="F207" s="71"/>
      <c r="G207" s="69" t="s">
        <v>3436</v>
      </c>
      <c r="H207" s="57"/>
      <c r="I207" s="57"/>
      <c r="J207" s="69" t="s">
        <v>3436</v>
      </c>
      <c r="K207" s="195" t="s">
        <v>3437</v>
      </c>
      <c r="L207" s="613"/>
      <c r="M207" s="613"/>
    </row>
    <row r="208" spans="1:13" s="25" customFormat="1" ht="21" x14ac:dyDescent="0.25">
      <c r="A208" s="66"/>
      <c r="B208" s="71"/>
      <c r="C208" s="67"/>
      <c r="D208" s="71"/>
      <c r="E208" s="66"/>
      <c r="F208" s="71"/>
      <c r="G208" s="57" t="s">
        <v>313</v>
      </c>
      <c r="H208" s="57"/>
      <c r="I208" s="57"/>
      <c r="J208" s="57" t="s">
        <v>313</v>
      </c>
      <c r="K208" s="77" t="s">
        <v>2502</v>
      </c>
      <c r="L208" s="613"/>
      <c r="M208" s="613"/>
    </row>
    <row r="209" spans="1:13" s="25" customFormat="1" ht="21" x14ac:dyDescent="0.25">
      <c r="A209" s="66"/>
      <c r="B209" s="71"/>
      <c r="C209" s="67"/>
      <c r="D209" s="71"/>
      <c r="E209" s="66"/>
      <c r="F209" s="71"/>
      <c r="G209" s="57" t="s">
        <v>293</v>
      </c>
      <c r="H209" s="57"/>
      <c r="I209" s="57"/>
      <c r="J209" s="57" t="s">
        <v>293</v>
      </c>
      <c r="K209" s="77"/>
      <c r="L209" s="613"/>
      <c r="M209" s="613"/>
    </row>
    <row r="210" spans="1:13" s="25" customFormat="1" ht="21" x14ac:dyDescent="0.25">
      <c r="A210" s="66"/>
      <c r="B210" s="71"/>
      <c r="C210" s="67"/>
      <c r="D210" s="71"/>
      <c r="E210" s="73"/>
      <c r="F210" s="74"/>
      <c r="G210" s="58" t="s">
        <v>294</v>
      </c>
      <c r="H210" s="57"/>
      <c r="I210" s="57"/>
      <c r="J210" s="58" t="s">
        <v>294</v>
      </c>
      <c r="K210" s="78"/>
      <c r="L210" s="613"/>
      <c r="M210" s="613"/>
    </row>
    <row r="211" spans="1:13" s="25" customFormat="1" ht="59.1" customHeight="1" x14ac:dyDescent="0.25">
      <c r="A211" s="66"/>
      <c r="B211" s="71"/>
      <c r="C211" s="67"/>
      <c r="D211" s="71"/>
      <c r="E211" s="66" t="s">
        <v>2049</v>
      </c>
      <c r="F211" s="71" t="s">
        <v>3438</v>
      </c>
      <c r="G211" s="56" t="s">
        <v>3439</v>
      </c>
      <c r="H211" s="57"/>
      <c r="I211" s="57"/>
      <c r="J211" s="56" t="s">
        <v>3439</v>
      </c>
      <c r="K211" s="636" t="s">
        <v>3440</v>
      </c>
      <c r="L211" s="613"/>
      <c r="M211" s="613"/>
    </row>
    <row r="212" spans="1:13" s="25" customFormat="1" ht="59.1" customHeight="1" x14ac:dyDescent="0.25">
      <c r="A212" s="66"/>
      <c r="B212" s="71"/>
      <c r="C212" s="67"/>
      <c r="D212" s="71"/>
      <c r="E212" s="66"/>
      <c r="F212" s="71"/>
      <c r="G212" s="58" t="s">
        <v>3441</v>
      </c>
      <c r="H212" s="57"/>
      <c r="I212" s="57"/>
      <c r="J212" s="58" t="s">
        <v>3441</v>
      </c>
      <c r="K212" s="684"/>
      <c r="L212" s="613"/>
      <c r="M212" s="613"/>
    </row>
    <row r="213" spans="1:13" s="25" customFormat="1" ht="21" x14ac:dyDescent="0.25">
      <c r="A213" s="66"/>
      <c r="B213" s="71"/>
      <c r="C213" s="67"/>
      <c r="D213" s="71"/>
      <c r="E213" s="643" t="s">
        <v>126</v>
      </c>
      <c r="F213" s="641" t="s">
        <v>127</v>
      </c>
      <c r="G213" s="56" t="s">
        <v>316</v>
      </c>
      <c r="H213" s="57"/>
      <c r="I213" s="57"/>
      <c r="J213" s="56" t="s">
        <v>316</v>
      </c>
      <c r="K213" s="636" t="s">
        <v>477</v>
      </c>
      <c r="L213" s="613"/>
      <c r="M213" s="613"/>
    </row>
    <row r="214" spans="1:13" s="25" customFormat="1" ht="21" x14ac:dyDescent="0.25">
      <c r="A214" s="66"/>
      <c r="B214" s="71"/>
      <c r="C214" s="67"/>
      <c r="D214" s="71"/>
      <c r="E214" s="654"/>
      <c r="F214" s="653"/>
      <c r="G214" s="58" t="s">
        <v>317</v>
      </c>
      <c r="H214" s="57"/>
      <c r="I214" s="57"/>
      <c r="J214" s="58" t="s">
        <v>317</v>
      </c>
      <c r="K214" s="684"/>
      <c r="L214" s="613"/>
      <c r="M214" s="613"/>
    </row>
    <row r="215" spans="1:13" s="25" customFormat="1" ht="21" x14ac:dyDescent="0.25">
      <c r="A215" s="66"/>
      <c r="B215" s="71"/>
      <c r="C215" s="67"/>
      <c r="D215" s="71"/>
      <c r="E215" s="63" t="s">
        <v>3442</v>
      </c>
      <c r="F215" s="70" t="s">
        <v>129</v>
      </c>
      <c r="G215" s="56" t="s">
        <v>3443</v>
      </c>
      <c r="H215" s="57"/>
      <c r="I215" s="57"/>
      <c r="J215" s="56" t="s">
        <v>3443</v>
      </c>
      <c r="K215" s="636" t="s">
        <v>484</v>
      </c>
      <c r="L215" s="613"/>
      <c r="M215" s="613"/>
    </row>
    <row r="216" spans="1:13" s="25" customFormat="1" ht="21" x14ac:dyDescent="0.25">
      <c r="A216" s="66"/>
      <c r="B216" s="71"/>
      <c r="C216" s="67"/>
      <c r="D216" s="71"/>
      <c r="E216" s="66"/>
      <c r="F216" s="71"/>
      <c r="G216" s="57" t="s">
        <v>319</v>
      </c>
      <c r="H216" s="57"/>
      <c r="I216" s="57"/>
      <c r="J216" s="57" t="s">
        <v>319</v>
      </c>
      <c r="K216" s="684"/>
      <c r="L216" s="613"/>
      <c r="M216" s="613"/>
    </row>
    <row r="217" spans="1:13" s="25" customFormat="1" x14ac:dyDescent="0.25">
      <c r="A217" s="66"/>
      <c r="B217" s="71"/>
      <c r="C217" s="67"/>
      <c r="D217" s="71"/>
      <c r="E217" s="66"/>
      <c r="F217" s="71"/>
      <c r="G217" s="56" t="s">
        <v>3444</v>
      </c>
      <c r="H217" s="57"/>
      <c r="I217" s="57"/>
      <c r="J217" s="56" t="s">
        <v>3444</v>
      </c>
      <c r="K217" s="77" t="s">
        <v>478</v>
      </c>
      <c r="L217" s="613"/>
      <c r="M217" s="613"/>
    </row>
    <row r="218" spans="1:13" s="25" customFormat="1" x14ac:dyDescent="0.25">
      <c r="A218" s="66"/>
      <c r="B218" s="71"/>
      <c r="C218" s="67"/>
      <c r="D218" s="71"/>
      <c r="E218" s="73"/>
      <c r="F218" s="74"/>
      <c r="G218" s="58" t="s">
        <v>3445</v>
      </c>
      <c r="H218" s="57"/>
      <c r="I218" s="57"/>
      <c r="J218" s="58" t="s">
        <v>3445</v>
      </c>
      <c r="K218" s="78"/>
      <c r="L218" s="613"/>
      <c r="M218" s="613"/>
    </row>
    <row r="219" spans="1:13" s="25" customFormat="1" ht="31.5" x14ac:dyDescent="0.25">
      <c r="A219" s="66"/>
      <c r="B219" s="71"/>
      <c r="C219" s="67"/>
      <c r="D219" s="71"/>
      <c r="E219" s="63" t="s">
        <v>3446</v>
      </c>
      <c r="F219" s="70" t="s">
        <v>130</v>
      </c>
      <c r="G219" s="69" t="s">
        <v>320</v>
      </c>
      <c r="H219" s="57"/>
      <c r="I219" s="57"/>
      <c r="J219" s="69" t="s">
        <v>320</v>
      </c>
      <c r="K219" s="69" t="s">
        <v>490</v>
      </c>
      <c r="L219" s="613"/>
      <c r="M219" s="613"/>
    </row>
    <row r="220" spans="1:13" s="25" customFormat="1" x14ac:dyDescent="0.25">
      <c r="A220" s="66"/>
      <c r="B220" s="71"/>
      <c r="C220" s="67"/>
      <c r="D220" s="71"/>
      <c r="E220" s="73"/>
      <c r="F220" s="74"/>
      <c r="G220" s="58" t="s">
        <v>3447</v>
      </c>
      <c r="H220" s="58"/>
      <c r="I220" s="58"/>
      <c r="J220" s="58" t="s">
        <v>3447</v>
      </c>
      <c r="K220" s="195" t="s">
        <v>464</v>
      </c>
      <c r="L220" s="613"/>
      <c r="M220" s="613"/>
    </row>
    <row r="221" spans="1:13" s="25" customFormat="1" ht="21" x14ac:dyDescent="0.25">
      <c r="A221" s="66"/>
      <c r="B221" s="71"/>
      <c r="C221" s="67"/>
      <c r="D221" s="71"/>
      <c r="E221" s="643" t="s">
        <v>3448</v>
      </c>
      <c r="F221" s="641" t="s">
        <v>132</v>
      </c>
      <c r="G221" s="56" t="s">
        <v>321</v>
      </c>
      <c r="H221" s="56" t="s">
        <v>3412</v>
      </c>
      <c r="I221" s="56" t="s">
        <v>3413</v>
      </c>
      <c r="J221" s="56" t="s">
        <v>321</v>
      </c>
      <c r="K221" s="636" t="s">
        <v>464</v>
      </c>
      <c r="L221" s="613"/>
      <c r="M221" s="613"/>
    </row>
    <row r="222" spans="1:13" s="25" customFormat="1" x14ac:dyDescent="0.25">
      <c r="A222" s="66"/>
      <c r="B222" s="71"/>
      <c r="C222" s="67"/>
      <c r="D222" s="71"/>
      <c r="E222" s="644"/>
      <c r="F222" s="642"/>
      <c r="G222" s="57" t="s">
        <v>322</v>
      </c>
      <c r="H222" s="57"/>
      <c r="I222" s="57"/>
      <c r="J222" s="57" t="s">
        <v>322</v>
      </c>
      <c r="K222" s="648"/>
      <c r="L222" s="613"/>
      <c r="M222" s="613"/>
    </row>
    <row r="223" spans="1:13" s="25" customFormat="1" ht="21" x14ac:dyDescent="0.25">
      <c r="A223" s="66"/>
      <c r="B223" s="71"/>
      <c r="C223" s="67"/>
      <c r="D223" s="71"/>
      <c r="E223" s="644"/>
      <c r="F223" s="642"/>
      <c r="G223" s="57" t="s">
        <v>3449</v>
      </c>
      <c r="H223" s="57"/>
      <c r="I223" s="57"/>
      <c r="J223" s="57" t="s">
        <v>3449</v>
      </c>
      <c r="K223" s="648"/>
      <c r="L223" s="613"/>
      <c r="M223" s="613"/>
    </row>
    <row r="224" spans="1:13" s="25" customFormat="1" ht="21" x14ac:dyDescent="0.25">
      <c r="A224" s="66"/>
      <c r="B224" s="71"/>
      <c r="C224" s="67"/>
      <c r="D224" s="71"/>
      <c r="E224" s="644"/>
      <c r="F224" s="642"/>
      <c r="G224" s="57" t="s">
        <v>323</v>
      </c>
      <c r="H224" s="57"/>
      <c r="I224" s="57"/>
      <c r="J224" s="57" t="s">
        <v>323</v>
      </c>
      <c r="K224" s="648"/>
      <c r="L224" s="613"/>
      <c r="M224" s="613"/>
    </row>
    <row r="225" spans="1:13" s="25" customFormat="1" ht="31.5" x14ac:dyDescent="0.25">
      <c r="A225" s="66"/>
      <c r="B225" s="71"/>
      <c r="C225" s="67"/>
      <c r="D225" s="71"/>
      <c r="E225" s="644"/>
      <c r="F225" s="642"/>
      <c r="G225" s="57" t="s">
        <v>324</v>
      </c>
      <c r="H225" s="57"/>
      <c r="I225" s="57"/>
      <c r="J225" s="57" t="s">
        <v>324</v>
      </c>
      <c r="K225" s="648"/>
      <c r="L225" s="613"/>
      <c r="M225" s="613"/>
    </row>
    <row r="226" spans="1:13" s="25" customFormat="1" ht="21" x14ac:dyDescent="0.25">
      <c r="A226" s="66"/>
      <c r="B226" s="71"/>
      <c r="C226" s="67"/>
      <c r="D226" s="71"/>
      <c r="E226" s="66"/>
      <c r="F226" s="71"/>
      <c r="G226" s="57" t="s">
        <v>3450</v>
      </c>
      <c r="H226" s="57"/>
      <c r="I226" s="57"/>
      <c r="J226" s="57" t="s">
        <v>3450</v>
      </c>
      <c r="K226" s="77"/>
      <c r="L226" s="613"/>
      <c r="M226" s="613"/>
    </row>
    <row r="227" spans="1:13" s="25" customFormat="1" x14ac:dyDescent="0.25">
      <c r="A227" s="66"/>
      <c r="B227" s="71"/>
      <c r="C227" s="67"/>
      <c r="D227" s="71"/>
      <c r="E227" s="73"/>
      <c r="F227" s="71"/>
      <c r="G227" s="58" t="s">
        <v>3451</v>
      </c>
      <c r="H227" s="57"/>
      <c r="I227" s="57"/>
      <c r="J227" s="58" t="s">
        <v>3451</v>
      </c>
      <c r="K227" s="78"/>
      <c r="L227" s="613"/>
      <c r="M227" s="613"/>
    </row>
    <row r="228" spans="1:13" s="25" customFormat="1" x14ac:dyDescent="0.25">
      <c r="A228" s="66"/>
      <c r="B228" s="71"/>
      <c r="C228" s="67"/>
      <c r="D228" s="71"/>
      <c r="E228" s="643" t="s">
        <v>3452</v>
      </c>
      <c r="F228" s="641" t="s">
        <v>134</v>
      </c>
      <c r="G228" s="69" t="s">
        <v>325</v>
      </c>
      <c r="H228" s="57"/>
      <c r="I228" s="57"/>
      <c r="J228" s="69" t="s">
        <v>325</v>
      </c>
      <c r="K228" s="69" t="s">
        <v>482</v>
      </c>
      <c r="L228" s="613"/>
      <c r="M228" s="613"/>
    </row>
    <row r="229" spans="1:13" s="25" customFormat="1" x14ac:dyDescent="0.25">
      <c r="A229" s="66"/>
      <c r="B229" s="71"/>
      <c r="C229" s="67"/>
      <c r="D229" s="71"/>
      <c r="E229" s="644"/>
      <c r="F229" s="642"/>
      <c r="G229" s="56" t="s">
        <v>3453</v>
      </c>
      <c r="H229" s="57"/>
      <c r="I229" s="57"/>
      <c r="J229" s="56" t="s">
        <v>3453</v>
      </c>
      <c r="K229" s="646" t="s">
        <v>464</v>
      </c>
      <c r="L229" s="613"/>
      <c r="M229" s="613"/>
    </row>
    <row r="230" spans="1:13" s="25" customFormat="1" x14ac:dyDescent="0.25">
      <c r="A230" s="66"/>
      <c r="B230" s="71"/>
      <c r="C230" s="67"/>
      <c r="D230" s="71"/>
      <c r="E230" s="654"/>
      <c r="F230" s="653"/>
      <c r="G230" s="58" t="s">
        <v>3454</v>
      </c>
      <c r="H230" s="57"/>
      <c r="I230" s="57"/>
      <c r="J230" s="58" t="s">
        <v>3454</v>
      </c>
      <c r="K230" s="678"/>
      <c r="L230" s="613"/>
      <c r="M230" s="613"/>
    </row>
    <row r="231" spans="1:13" s="25" customFormat="1" x14ac:dyDescent="0.25">
      <c r="A231" s="66"/>
      <c r="B231" s="71"/>
      <c r="C231" s="67"/>
      <c r="D231" s="71"/>
      <c r="E231" s="643" t="s">
        <v>3455</v>
      </c>
      <c r="F231" s="641" t="s">
        <v>138</v>
      </c>
      <c r="G231" s="56" t="s">
        <v>328</v>
      </c>
      <c r="H231" s="57"/>
      <c r="I231" s="57"/>
      <c r="J231" s="56" t="s">
        <v>328</v>
      </c>
      <c r="K231" s="636" t="s">
        <v>483</v>
      </c>
      <c r="L231" s="613"/>
      <c r="M231" s="613"/>
    </row>
    <row r="232" spans="1:13" s="25" customFormat="1" x14ac:dyDescent="0.25">
      <c r="A232" s="66"/>
      <c r="B232" s="71"/>
      <c r="C232" s="67"/>
      <c r="D232" s="71"/>
      <c r="E232" s="644"/>
      <c r="F232" s="642"/>
      <c r="G232" s="57" t="s">
        <v>329</v>
      </c>
      <c r="H232" s="57"/>
      <c r="I232" s="57"/>
      <c r="J232" s="57" t="s">
        <v>329</v>
      </c>
      <c r="K232" s="648"/>
      <c r="L232" s="613"/>
      <c r="M232" s="613"/>
    </row>
    <row r="233" spans="1:13" s="25" customFormat="1" x14ac:dyDescent="0.25">
      <c r="A233" s="66"/>
      <c r="B233" s="71"/>
      <c r="C233" s="67"/>
      <c r="D233" s="71"/>
      <c r="E233" s="644"/>
      <c r="F233" s="642"/>
      <c r="G233" s="57" t="s">
        <v>330</v>
      </c>
      <c r="H233" s="57"/>
      <c r="I233" s="57"/>
      <c r="J233" s="57" t="s">
        <v>330</v>
      </c>
      <c r="K233" s="648"/>
      <c r="L233" s="613"/>
      <c r="M233" s="613"/>
    </row>
    <row r="234" spans="1:13" s="25" customFormat="1" ht="21" x14ac:dyDescent="0.25">
      <c r="A234" s="66"/>
      <c r="B234" s="71"/>
      <c r="C234" s="67"/>
      <c r="D234" s="71"/>
      <c r="E234" s="644"/>
      <c r="F234" s="642"/>
      <c r="G234" s="57" t="s">
        <v>331</v>
      </c>
      <c r="H234" s="57"/>
      <c r="I234" s="57"/>
      <c r="J234" s="57" t="s">
        <v>331</v>
      </c>
      <c r="K234" s="648"/>
      <c r="L234" s="613"/>
      <c r="M234" s="613"/>
    </row>
    <row r="235" spans="1:13" s="25" customFormat="1" x14ac:dyDescent="0.25">
      <c r="A235" s="66"/>
      <c r="B235" s="71"/>
      <c r="C235" s="67"/>
      <c r="D235" s="71"/>
      <c r="E235" s="654"/>
      <c r="F235" s="653"/>
      <c r="G235" s="58" t="s">
        <v>332</v>
      </c>
      <c r="H235" s="57"/>
      <c r="I235" s="57"/>
      <c r="J235" s="58" t="s">
        <v>332</v>
      </c>
      <c r="K235" s="684"/>
      <c r="L235" s="613"/>
      <c r="M235" s="613"/>
    </row>
    <row r="236" spans="1:13" s="25" customFormat="1" ht="21" x14ac:dyDescent="0.25">
      <c r="A236" s="66"/>
      <c r="B236" s="71"/>
      <c r="C236" s="67"/>
      <c r="D236" s="71"/>
      <c r="E236" s="66" t="s">
        <v>3178</v>
      </c>
      <c r="F236" s="71" t="s">
        <v>3457</v>
      </c>
      <c r="G236" s="69" t="s">
        <v>3458</v>
      </c>
      <c r="H236" s="57"/>
      <c r="I236" s="57"/>
      <c r="J236" s="69" t="s">
        <v>3458</v>
      </c>
      <c r="K236" s="195" t="s">
        <v>3459</v>
      </c>
      <c r="L236" s="613"/>
      <c r="M236" s="613"/>
    </row>
    <row r="237" spans="1:13" s="25" customFormat="1" ht="21" x14ac:dyDescent="0.25">
      <c r="A237" s="66"/>
      <c r="B237" s="71"/>
      <c r="C237" s="67"/>
      <c r="D237" s="71"/>
      <c r="E237" s="66"/>
      <c r="F237" s="71"/>
      <c r="G237" s="57" t="s">
        <v>3460</v>
      </c>
      <c r="H237" s="57"/>
      <c r="I237" s="57"/>
      <c r="J237" s="69" t="s">
        <v>3460</v>
      </c>
      <c r="K237" s="195" t="s">
        <v>472</v>
      </c>
      <c r="L237" s="613"/>
      <c r="M237" s="613"/>
    </row>
    <row r="238" spans="1:13" s="25" customFormat="1" ht="31.5" x14ac:dyDescent="0.25">
      <c r="A238" s="66"/>
      <c r="B238" s="71"/>
      <c r="C238" s="67"/>
      <c r="D238" s="71"/>
      <c r="E238" s="68" t="s">
        <v>3179</v>
      </c>
      <c r="F238" s="64" t="s">
        <v>3462</v>
      </c>
      <c r="G238" s="69" t="s">
        <v>3463</v>
      </c>
      <c r="H238" s="57"/>
      <c r="I238" s="57"/>
      <c r="J238" s="69" t="s">
        <v>3463</v>
      </c>
      <c r="K238" s="195" t="s">
        <v>464</v>
      </c>
      <c r="L238" s="613"/>
      <c r="M238" s="613"/>
    </row>
    <row r="239" spans="1:13" s="25" customFormat="1" ht="21" x14ac:dyDescent="0.25">
      <c r="A239" s="66"/>
      <c r="B239" s="71"/>
      <c r="C239" s="67"/>
      <c r="D239" s="71"/>
      <c r="E239" s="63" t="s">
        <v>3464</v>
      </c>
      <c r="F239" s="70" t="s">
        <v>142</v>
      </c>
      <c r="G239" s="56" t="s">
        <v>335</v>
      </c>
      <c r="H239" s="57"/>
      <c r="I239" s="57"/>
      <c r="J239" s="56" t="s">
        <v>335</v>
      </c>
      <c r="K239" s="636" t="s">
        <v>488</v>
      </c>
      <c r="L239" s="613"/>
      <c r="M239" s="613"/>
    </row>
    <row r="240" spans="1:13" s="25" customFormat="1" x14ac:dyDescent="0.25">
      <c r="A240" s="66"/>
      <c r="B240" s="71"/>
      <c r="C240" s="67"/>
      <c r="D240" s="71"/>
      <c r="E240" s="66"/>
      <c r="F240" s="71"/>
      <c r="G240" s="57" t="s">
        <v>336</v>
      </c>
      <c r="H240" s="57"/>
      <c r="I240" s="57"/>
      <c r="J240" s="57" t="s">
        <v>336</v>
      </c>
      <c r="K240" s="648"/>
      <c r="L240" s="613"/>
      <c r="M240" s="613"/>
    </row>
    <row r="241" spans="1:13" s="25" customFormat="1" x14ac:dyDescent="0.25">
      <c r="A241" s="66"/>
      <c r="B241" s="71"/>
      <c r="C241" s="67"/>
      <c r="D241" s="71"/>
      <c r="E241" s="66"/>
      <c r="F241" s="71"/>
      <c r="G241" s="57" t="s">
        <v>337</v>
      </c>
      <c r="H241" s="57"/>
      <c r="I241" s="57"/>
      <c r="J241" s="57" t="s">
        <v>337</v>
      </c>
      <c r="K241" s="648"/>
      <c r="L241" s="613"/>
      <c r="M241" s="613"/>
    </row>
    <row r="242" spans="1:13" s="25" customFormat="1" x14ac:dyDescent="0.25">
      <c r="A242" s="66"/>
      <c r="B242" s="71"/>
      <c r="C242" s="67"/>
      <c r="D242" s="71"/>
      <c r="E242" s="66"/>
      <c r="F242" s="71"/>
      <c r="G242" s="57" t="s">
        <v>338</v>
      </c>
      <c r="H242" s="57"/>
      <c r="I242" s="57"/>
      <c r="J242" s="57" t="s">
        <v>338</v>
      </c>
      <c r="K242" s="648"/>
      <c r="L242" s="613"/>
      <c r="M242" s="613"/>
    </row>
    <row r="243" spans="1:13" s="25" customFormat="1" ht="21" x14ac:dyDescent="0.25">
      <c r="A243" s="66"/>
      <c r="B243" s="71"/>
      <c r="C243" s="67"/>
      <c r="D243" s="71"/>
      <c r="E243" s="66"/>
      <c r="F243" s="71"/>
      <c r="G243" s="57" t="s">
        <v>339</v>
      </c>
      <c r="H243" s="57"/>
      <c r="I243" s="57"/>
      <c r="J243" s="57" t="s">
        <v>339</v>
      </c>
      <c r="K243" s="648"/>
      <c r="L243" s="613"/>
      <c r="M243" s="613"/>
    </row>
    <row r="244" spans="1:13" s="25" customFormat="1" x14ac:dyDescent="0.25">
      <c r="A244" s="66"/>
      <c r="B244" s="71"/>
      <c r="C244" s="67"/>
      <c r="D244" s="71"/>
      <c r="E244" s="66"/>
      <c r="F244" s="71"/>
      <c r="G244" s="58" t="s">
        <v>271</v>
      </c>
      <c r="H244" s="57"/>
      <c r="I244" s="57"/>
      <c r="J244" s="58" t="s">
        <v>271</v>
      </c>
      <c r="K244" s="684"/>
      <c r="L244" s="613"/>
      <c r="M244" s="613"/>
    </row>
    <row r="245" spans="1:13" s="25" customFormat="1" ht="42" x14ac:dyDescent="0.25">
      <c r="A245" s="66"/>
      <c r="B245" s="71"/>
      <c r="C245" s="67"/>
      <c r="D245" s="71"/>
      <c r="E245" s="66"/>
      <c r="F245" s="71"/>
      <c r="G245" s="69" t="s">
        <v>340</v>
      </c>
      <c r="H245" s="57"/>
      <c r="I245" s="57"/>
      <c r="J245" s="69" t="s">
        <v>340</v>
      </c>
      <c r="K245" s="195" t="s">
        <v>484</v>
      </c>
      <c r="L245" s="613"/>
      <c r="M245" s="613"/>
    </row>
    <row r="246" spans="1:13" s="25" customFormat="1" ht="42" x14ac:dyDescent="0.25">
      <c r="A246" s="66"/>
      <c r="B246" s="71"/>
      <c r="C246" s="67"/>
      <c r="D246" s="71"/>
      <c r="E246" s="73"/>
      <c r="F246" s="74"/>
      <c r="G246" s="58" t="s">
        <v>277</v>
      </c>
      <c r="H246" s="57"/>
      <c r="I246" s="57"/>
      <c r="J246" s="58" t="s">
        <v>277</v>
      </c>
      <c r="K246" s="78" t="s">
        <v>486</v>
      </c>
      <c r="L246" s="613"/>
      <c r="M246" s="613"/>
    </row>
    <row r="247" spans="1:13" s="25" customFormat="1" ht="21" x14ac:dyDescent="0.25">
      <c r="A247" s="66"/>
      <c r="B247" s="71"/>
      <c r="C247" s="67"/>
      <c r="D247" s="71"/>
      <c r="E247" s="68" t="s">
        <v>3465</v>
      </c>
      <c r="F247" s="64" t="s">
        <v>3466</v>
      </c>
      <c r="G247" s="69" t="s">
        <v>3467</v>
      </c>
      <c r="H247" s="57"/>
      <c r="I247" s="57"/>
      <c r="J247" s="69" t="s">
        <v>3467</v>
      </c>
      <c r="K247" s="195" t="s">
        <v>464</v>
      </c>
      <c r="L247" s="613"/>
      <c r="M247" s="613"/>
    </row>
    <row r="248" spans="1:13" s="25" customFormat="1" ht="63" x14ac:dyDescent="0.25">
      <c r="A248" s="66"/>
      <c r="B248" s="71"/>
      <c r="C248" s="67"/>
      <c r="D248" s="71"/>
      <c r="E248" s="66" t="s">
        <v>3469</v>
      </c>
      <c r="F248" s="71" t="s">
        <v>3470</v>
      </c>
      <c r="G248" s="58" t="s">
        <v>3471</v>
      </c>
      <c r="H248" s="57"/>
      <c r="I248" s="57"/>
      <c r="J248" s="58" t="s">
        <v>3471</v>
      </c>
      <c r="K248" s="77" t="s">
        <v>543</v>
      </c>
      <c r="L248" s="613"/>
      <c r="M248" s="613"/>
    </row>
    <row r="249" spans="1:13" s="25" customFormat="1" ht="34.5" customHeight="1" x14ac:dyDescent="0.25">
      <c r="A249" s="66"/>
      <c r="B249" s="71"/>
      <c r="C249" s="67"/>
      <c r="D249" s="71"/>
      <c r="E249" s="63" t="s">
        <v>3472</v>
      </c>
      <c r="F249" s="70" t="s">
        <v>147</v>
      </c>
      <c r="G249" s="56" t="s">
        <v>352</v>
      </c>
      <c r="H249" s="57"/>
      <c r="I249" s="57"/>
      <c r="J249" s="56" t="s">
        <v>352</v>
      </c>
      <c r="K249" s="646" t="s">
        <v>491</v>
      </c>
      <c r="L249" s="613"/>
      <c r="M249" s="613"/>
    </row>
    <row r="250" spans="1:13" s="25" customFormat="1" ht="34.5" customHeight="1" x14ac:dyDescent="0.25">
      <c r="A250" s="66"/>
      <c r="B250" s="71"/>
      <c r="C250" s="67"/>
      <c r="D250" s="71"/>
      <c r="E250" s="66"/>
      <c r="F250" s="71"/>
      <c r="G250" s="57" t="s">
        <v>353</v>
      </c>
      <c r="H250" s="57"/>
      <c r="I250" s="57"/>
      <c r="J250" s="57" t="s">
        <v>353</v>
      </c>
      <c r="K250" s="647"/>
      <c r="L250" s="613"/>
      <c r="M250" s="613"/>
    </row>
    <row r="251" spans="1:13" s="25" customFormat="1" ht="34.5" customHeight="1" x14ac:dyDescent="0.25">
      <c r="A251" s="66"/>
      <c r="B251" s="71"/>
      <c r="C251" s="67"/>
      <c r="D251" s="71"/>
      <c r="E251" s="73"/>
      <c r="F251" s="74"/>
      <c r="G251" s="58" t="s">
        <v>354</v>
      </c>
      <c r="H251" s="57"/>
      <c r="I251" s="57"/>
      <c r="J251" s="58" t="s">
        <v>354</v>
      </c>
      <c r="K251" s="678"/>
      <c r="L251" s="613"/>
      <c r="M251" s="613"/>
    </row>
    <row r="252" spans="1:13" s="25" customFormat="1" ht="31.5" x14ac:dyDescent="0.25">
      <c r="A252" s="66"/>
      <c r="B252" s="71"/>
      <c r="C252" s="67"/>
      <c r="D252" s="71"/>
      <c r="E252" s="73" t="s">
        <v>3473</v>
      </c>
      <c r="F252" s="74" t="s">
        <v>148</v>
      </c>
      <c r="G252" s="69" t="s">
        <v>320</v>
      </c>
      <c r="H252" s="57"/>
      <c r="I252" s="57"/>
      <c r="J252" s="69" t="s">
        <v>320</v>
      </c>
      <c r="K252" s="69" t="s">
        <v>490</v>
      </c>
      <c r="L252" s="613"/>
      <c r="M252" s="613"/>
    </row>
    <row r="253" spans="1:13" s="25" customFormat="1" ht="21" x14ac:dyDescent="0.25">
      <c r="A253" s="66"/>
      <c r="B253" s="71"/>
      <c r="C253" s="67"/>
      <c r="D253" s="71"/>
      <c r="E253" s="66" t="s">
        <v>3473</v>
      </c>
      <c r="F253" s="71" t="s">
        <v>148</v>
      </c>
      <c r="G253" s="57" t="s">
        <v>356</v>
      </c>
      <c r="H253" s="57"/>
      <c r="I253" s="57"/>
      <c r="J253" s="57" t="s">
        <v>356</v>
      </c>
      <c r="K253" s="647" t="s">
        <v>473</v>
      </c>
      <c r="L253" s="613"/>
      <c r="M253" s="613"/>
    </row>
    <row r="254" spans="1:13" s="25" customFormat="1" ht="21" x14ac:dyDescent="0.25">
      <c r="A254" s="66"/>
      <c r="B254" s="71"/>
      <c r="C254" s="67"/>
      <c r="D254" s="71"/>
      <c r="E254" s="73"/>
      <c r="F254" s="74"/>
      <c r="G254" s="58" t="s">
        <v>357</v>
      </c>
      <c r="H254" s="57"/>
      <c r="I254" s="57"/>
      <c r="J254" s="58" t="s">
        <v>357</v>
      </c>
      <c r="K254" s="647"/>
      <c r="L254" s="613"/>
      <c r="M254" s="613"/>
    </row>
    <row r="255" spans="1:13" s="25" customFormat="1" ht="42" x14ac:dyDescent="0.25">
      <c r="A255" s="66"/>
      <c r="B255" s="71"/>
      <c r="C255" s="67"/>
      <c r="D255" s="71"/>
      <c r="E255" s="68" t="s">
        <v>3474</v>
      </c>
      <c r="F255" s="64" t="s">
        <v>149</v>
      </c>
      <c r="G255" s="69" t="s">
        <v>359</v>
      </c>
      <c r="H255" s="57"/>
      <c r="I255" s="57"/>
      <c r="J255" s="69" t="s">
        <v>359</v>
      </c>
      <c r="K255" s="195" t="s">
        <v>492</v>
      </c>
      <c r="L255" s="613"/>
      <c r="M255" s="613"/>
    </row>
    <row r="256" spans="1:13" s="25" customFormat="1" ht="31.5" x14ac:dyDescent="0.25">
      <c r="A256" s="66"/>
      <c r="B256" s="71"/>
      <c r="C256" s="67"/>
      <c r="D256" s="71"/>
      <c r="E256" s="68" t="s">
        <v>206</v>
      </c>
      <c r="F256" s="64" t="s">
        <v>150</v>
      </c>
      <c r="G256" s="69" t="s">
        <v>360</v>
      </c>
      <c r="H256" s="57"/>
      <c r="I256" s="57"/>
      <c r="J256" s="69" t="s">
        <v>360</v>
      </c>
      <c r="K256" s="195" t="s">
        <v>9</v>
      </c>
      <c r="L256" s="613"/>
      <c r="M256" s="613"/>
    </row>
    <row r="257" spans="1:13" s="25" customFormat="1" ht="21" x14ac:dyDescent="0.25">
      <c r="A257" s="66"/>
      <c r="B257" s="71"/>
      <c r="C257" s="67"/>
      <c r="D257" s="71"/>
      <c r="E257" s="643" t="s">
        <v>3475</v>
      </c>
      <c r="F257" s="641" t="s">
        <v>151</v>
      </c>
      <c r="G257" s="56" t="s">
        <v>361</v>
      </c>
      <c r="H257" s="57"/>
      <c r="I257" s="57"/>
      <c r="J257" s="56" t="s">
        <v>361</v>
      </c>
      <c r="K257" s="636" t="s">
        <v>493</v>
      </c>
      <c r="L257" s="613"/>
      <c r="M257" s="613"/>
    </row>
    <row r="258" spans="1:13" s="25" customFormat="1" x14ac:dyDescent="0.25">
      <c r="A258" s="66"/>
      <c r="B258" s="71"/>
      <c r="C258" s="67"/>
      <c r="D258" s="71"/>
      <c r="E258" s="644"/>
      <c r="F258" s="642"/>
      <c r="G258" s="57" t="s">
        <v>362</v>
      </c>
      <c r="H258" s="57"/>
      <c r="I258" s="57"/>
      <c r="J258" s="57" t="s">
        <v>362</v>
      </c>
      <c r="K258" s="648"/>
      <c r="L258" s="613"/>
      <c r="M258" s="613"/>
    </row>
    <row r="259" spans="1:13" s="25" customFormat="1" x14ac:dyDescent="0.25">
      <c r="A259" s="66"/>
      <c r="B259" s="71"/>
      <c r="C259" s="67"/>
      <c r="D259" s="71"/>
      <c r="E259" s="644"/>
      <c r="F259" s="642"/>
      <c r="G259" s="57" t="s">
        <v>363</v>
      </c>
      <c r="H259" s="57"/>
      <c r="I259" s="57"/>
      <c r="J259" s="57" t="s">
        <v>363</v>
      </c>
      <c r="K259" s="648"/>
      <c r="L259" s="613"/>
      <c r="M259" s="613"/>
    </row>
    <row r="260" spans="1:13" s="25" customFormat="1" x14ac:dyDescent="0.25">
      <c r="A260" s="66"/>
      <c r="B260" s="71"/>
      <c r="C260" s="67"/>
      <c r="D260" s="71"/>
      <c r="E260" s="654"/>
      <c r="F260" s="653"/>
      <c r="G260" s="58" t="s">
        <v>364</v>
      </c>
      <c r="H260" s="58"/>
      <c r="I260" s="58"/>
      <c r="J260" s="58" t="s">
        <v>364</v>
      </c>
      <c r="K260" s="684"/>
      <c r="L260" s="613"/>
      <c r="M260" s="613"/>
    </row>
    <row r="261" spans="1:13" s="25" customFormat="1" ht="21" x14ac:dyDescent="0.25">
      <c r="A261" s="66"/>
      <c r="B261" s="71"/>
      <c r="C261" s="67"/>
      <c r="D261" s="71"/>
      <c r="E261" s="643" t="s">
        <v>3476</v>
      </c>
      <c r="F261" s="641" t="s">
        <v>152</v>
      </c>
      <c r="G261" s="56" t="s">
        <v>365</v>
      </c>
      <c r="H261" s="56" t="s">
        <v>3412</v>
      </c>
      <c r="I261" s="56" t="s">
        <v>3413</v>
      </c>
      <c r="J261" s="56" t="s">
        <v>365</v>
      </c>
      <c r="K261" s="636" t="s">
        <v>464</v>
      </c>
      <c r="L261" s="613"/>
      <c r="M261" s="613"/>
    </row>
    <row r="262" spans="1:13" s="25" customFormat="1" ht="31.5" x14ac:dyDescent="0.25">
      <c r="A262" s="66"/>
      <c r="B262" s="71"/>
      <c r="C262" s="67"/>
      <c r="D262" s="71"/>
      <c r="E262" s="644"/>
      <c r="F262" s="642"/>
      <c r="G262" s="57" t="s">
        <v>366</v>
      </c>
      <c r="H262" s="57"/>
      <c r="I262" s="57"/>
      <c r="J262" s="57" t="s">
        <v>366</v>
      </c>
      <c r="K262" s="648"/>
      <c r="L262" s="613"/>
      <c r="M262" s="613"/>
    </row>
    <row r="263" spans="1:13" s="25" customFormat="1" ht="31.5" x14ac:dyDescent="0.25">
      <c r="A263" s="66"/>
      <c r="B263" s="71"/>
      <c r="C263" s="67"/>
      <c r="D263" s="71"/>
      <c r="E263" s="644"/>
      <c r="F263" s="642"/>
      <c r="G263" s="57" t="s">
        <v>367</v>
      </c>
      <c r="H263" s="57"/>
      <c r="I263" s="57"/>
      <c r="J263" s="57" t="s">
        <v>367</v>
      </c>
      <c r="K263" s="648"/>
      <c r="L263" s="613"/>
      <c r="M263" s="613"/>
    </row>
    <row r="264" spans="1:13" s="25" customFormat="1" ht="21" x14ac:dyDescent="0.25">
      <c r="A264" s="66"/>
      <c r="B264" s="71"/>
      <c r="C264" s="67"/>
      <c r="D264" s="71"/>
      <c r="E264" s="644"/>
      <c r="F264" s="642"/>
      <c r="G264" s="57" t="s">
        <v>368</v>
      </c>
      <c r="H264" s="57"/>
      <c r="I264" s="57"/>
      <c r="J264" s="57" t="s">
        <v>368</v>
      </c>
      <c r="K264" s="648"/>
      <c r="L264" s="613"/>
      <c r="M264" s="613"/>
    </row>
    <row r="265" spans="1:13" s="25" customFormat="1" ht="21" x14ac:dyDescent="0.25">
      <c r="A265" s="66"/>
      <c r="B265" s="71"/>
      <c r="C265" s="67"/>
      <c r="D265" s="71"/>
      <c r="E265" s="654"/>
      <c r="F265" s="653"/>
      <c r="G265" s="58" t="s">
        <v>369</v>
      </c>
      <c r="H265" s="57"/>
      <c r="I265" s="57"/>
      <c r="J265" s="58" t="s">
        <v>369</v>
      </c>
      <c r="K265" s="684"/>
      <c r="L265" s="613"/>
      <c r="M265" s="613"/>
    </row>
    <row r="266" spans="1:13" s="25" customFormat="1" ht="42" x14ac:dyDescent="0.25">
      <c r="A266" s="66"/>
      <c r="B266" s="71"/>
      <c r="C266" s="67"/>
      <c r="D266" s="71"/>
      <c r="E266" s="63" t="s">
        <v>3477</v>
      </c>
      <c r="F266" s="70" t="s">
        <v>3478</v>
      </c>
      <c r="G266" s="58" t="s">
        <v>3479</v>
      </c>
      <c r="H266" s="57"/>
      <c r="I266" s="57"/>
      <c r="J266" s="58" t="s">
        <v>3479</v>
      </c>
      <c r="K266" s="78" t="s">
        <v>540</v>
      </c>
      <c r="L266" s="613"/>
      <c r="M266" s="613"/>
    </row>
    <row r="267" spans="1:13" s="25" customFormat="1" x14ac:dyDescent="0.25">
      <c r="A267" s="66"/>
      <c r="B267" s="71"/>
      <c r="C267" s="67"/>
      <c r="D267" s="71"/>
      <c r="E267" s="643" t="s">
        <v>153</v>
      </c>
      <c r="F267" s="641" t="s">
        <v>154</v>
      </c>
      <c r="G267" s="56" t="s">
        <v>370</v>
      </c>
      <c r="H267" s="57"/>
      <c r="I267" s="57"/>
      <c r="J267" s="56" t="s">
        <v>370</v>
      </c>
      <c r="K267" s="646" t="s">
        <v>482</v>
      </c>
      <c r="L267" s="613"/>
      <c r="M267" s="613"/>
    </row>
    <row r="268" spans="1:13" s="25" customFormat="1" ht="21" x14ac:dyDescent="0.25">
      <c r="A268" s="66"/>
      <c r="B268" s="71"/>
      <c r="C268" s="67"/>
      <c r="D268" s="71"/>
      <c r="E268" s="644"/>
      <c r="F268" s="642"/>
      <c r="G268" s="58" t="s">
        <v>371</v>
      </c>
      <c r="H268" s="57"/>
      <c r="I268" s="57"/>
      <c r="J268" s="58" t="s">
        <v>371</v>
      </c>
      <c r="K268" s="678"/>
      <c r="L268" s="613"/>
      <c r="M268" s="613"/>
    </row>
    <row r="269" spans="1:13" s="25" customFormat="1" ht="21" x14ac:dyDescent="0.25">
      <c r="A269" s="66"/>
      <c r="B269" s="71"/>
      <c r="C269" s="67"/>
      <c r="D269" s="71"/>
      <c r="E269" s="654"/>
      <c r="F269" s="653"/>
      <c r="G269" s="69" t="s">
        <v>372</v>
      </c>
      <c r="H269" s="57"/>
      <c r="I269" s="57"/>
      <c r="J269" s="69" t="s">
        <v>372</v>
      </c>
      <c r="K269" s="195" t="s">
        <v>464</v>
      </c>
      <c r="L269" s="613"/>
      <c r="M269" s="613"/>
    </row>
    <row r="270" spans="1:13" s="25" customFormat="1" x14ac:dyDescent="0.25">
      <c r="A270" s="66"/>
      <c r="B270" s="71"/>
      <c r="C270" s="67"/>
      <c r="D270" s="71"/>
      <c r="E270" s="66" t="s">
        <v>3480</v>
      </c>
      <c r="F270" s="71" t="s">
        <v>3481</v>
      </c>
      <c r="G270" s="57" t="s">
        <v>3482</v>
      </c>
      <c r="H270" s="57"/>
      <c r="I270" s="57"/>
      <c r="J270" s="57" t="s">
        <v>3482</v>
      </c>
      <c r="K270" s="76" t="s">
        <v>464</v>
      </c>
      <c r="L270" s="613"/>
      <c r="M270" s="613"/>
    </row>
    <row r="271" spans="1:13" s="25" customFormat="1" x14ac:dyDescent="0.25">
      <c r="A271" s="66"/>
      <c r="B271" s="71"/>
      <c r="C271" s="67"/>
      <c r="D271" s="71"/>
      <c r="E271" s="66"/>
      <c r="F271" s="71"/>
      <c r="G271" s="57" t="s">
        <v>3483</v>
      </c>
      <c r="H271" s="57"/>
      <c r="I271" s="57"/>
      <c r="J271" s="57" t="s">
        <v>3483</v>
      </c>
      <c r="K271" s="77"/>
      <c r="L271" s="613"/>
      <c r="M271" s="613"/>
    </row>
    <row r="272" spans="1:13" s="25" customFormat="1" x14ac:dyDescent="0.25">
      <c r="A272" s="66"/>
      <c r="B272" s="71"/>
      <c r="C272" s="67"/>
      <c r="D272" s="71"/>
      <c r="E272" s="66"/>
      <c r="F272" s="71"/>
      <c r="G272" s="57" t="s">
        <v>3484</v>
      </c>
      <c r="H272" s="57"/>
      <c r="I272" s="57"/>
      <c r="J272" s="57" t="s">
        <v>3484</v>
      </c>
      <c r="K272" s="77"/>
      <c r="L272" s="613"/>
      <c r="M272" s="613"/>
    </row>
    <row r="273" spans="1:13" s="25" customFormat="1" ht="21" x14ac:dyDescent="0.25">
      <c r="A273" s="63">
        <v>63</v>
      </c>
      <c r="B273" s="70" t="s">
        <v>3485</v>
      </c>
      <c r="C273" s="65">
        <v>1</v>
      </c>
      <c r="D273" s="70" t="s">
        <v>155</v>
      </c>
      <c r="E273" s="643" t="s">
        <v>47</v>
      </c>
      <c r="F273" s="685" t="s">
        <v>156</v>
      </c>
      <c r="G273" s="56" t="s">
        <v>373</v>
      </c>
      <c r="H273" s="57"/>
      <c r="I273" s="56" t="s">
        <v>3486</v>
      </c>
      <c r="J273" s="56" t="s">
        <v>373</v>
      </c>
      <c r="K273" s="636" t="s">
        <v>483</v>
      </c>
      <c r="L273" s="613"/>
      <c r="M273" s="613"/>
    </row>
    <row r="274" spans="1:13" s="25" customFormat="1" x14ac:dyDescent="0.25">
      <c r="A274" s="66"/>
      <c r="B274" s="71"/>
      <c r="C274" s="67"/>
      <c r="D274" s="71"/>
      <c r="E274" s="644"/>
      <c r="F274" s="685"/>
      <c r="G274" s="57" t="s">
        <v>374</v>
      </c>
      <c r="H274" s="57"/>
      <c r="I274" s="57"/>
      <c r="J274" s="57" t="s">
        <v>374</v>
      </c>
      <c r="K274" s="648"/>
      <c r="L274" s="613"/>
      <c r="M274" s="613"/>
    </row>
    <row r="275" spans="1:13" s="25" customFormat="1" ht="21" x14ac:dyDescent="0.25">
      <c r="A275" s="66"/>
      <c r="B275" s="71"/>
      <c r="C275" s="67"/>
      <c r="D275" s="71"/>
      <c r="E275" s="644"/>
      <c r="F275" s="685"/>
      <c r="G275" s="57" t="s">
        <v>375</v>
      </c>
      <c r="H275" s="57"/>
      <c r="I275" s="57"/>
      <c r="J275" s="57" t="s">
        <v>375</v>
      </c>
      <c r="K275" s="648"/>
      <c r="L275" s="613"/>
      <c r="M275" s="613"/>
    </row>
    <row r="276" spans="1:13" s="25" customFormat="1" ht="21" x14ac:dyDescent="0.25">
      <c r="A276" s="66"/>
      <c r="B276" s="71"/>
      <c r="C276" s="67"/>
      <c r="D276" s="71"/>
      <c r="E276" s="644"/>
      <c r="F276" s="685"/>
      <c r="G276" s="58" t="s">
        <v>376</v>
      </c>
      <c r="H276" s="57"/>
      <c r="I276" s="57"/>
      <c r="J276" s="58" t="s">
        <v>376</v>
      </c>
      <c r="K276" s="684"/>
      <c r="L276" s="613"/>
      <c r="M276" s="613"/>
    </row>
    <row r="277" spans="1:13" s="25" customFormat="1" ht="80.45" customHeight="1" x14ac:dyDescent="0.25">
      <c r="A277" s="66"/>
      <c r="B277" s="71"/>
      <c r="C277" s="67"/>
      <c r="D277" s="71"/>
      <c r="E277" s="654"/>
      <c r="F277" s="685"/>
      <c r="G277" s="69" t="s">
        <v>377</v>
      </c>
      <c r="H277" s="57"/>
      <c r="I277" s="57"/>
      <c r="J277" s="69" t="s">
        <v>377</v>
      </c>
      <c r="K277" s="195" t="s">
        <v>494</v>
      </c>
      <c r="L277" s="613"/>
      <c r="M277" s="613"/>
    </row>
    <row r="278" spans="1:13" s="25" customFormat="1" ht="31.5" x14ac:dyDescent="0.25">
      <c r="A278" s="66"/>
      <c r="B278" s="71"/>
      <c r="C278" s="67"/>
      <c r="D278" s="71"/>
      <c r="E278" s="643" t="s">
        <v>49</v>
      </c>
      <c r="F278" s="641" t="s">
        <v>157</v>
      </c>
      <c r="G278" s="57" t="s">
        <v>320</v>
      </c>
      <c r="H278" s="57"/>
      <c r="I278" s="57"/>
      <c r="J278" s="57" t="s">
        <v>320</v>
      </c>
      <c r="K278" s="58" t="s">
        <v>490</v>
      </c>
      <c r="L278" s="613"/>
      <c r="M278" s="613"/>
    </row>
    <row r="279" spans="1:13" s="25" customFormat="1" ht="21" x14ac:dyDescent="0.25">
      <c r="A279" s="66"/>
      <c r="B279" s="71"/>
      <c r="C279" s="67"/>
      <c r="D279" s="71"/>
      <c r="E279" s="644"/>
      <c r="F279" s="642"/>
      <c r="G279" s="56" t="s">
        <v>378</v>
      </c>
      <c r="H279" s="57"/>
      <c r="I279" s="57"/>
      <c r="J279" s="56" t="s">
        <v>378</v>
      </c>
      <c r="K279" s="646" t="s">
        <v>473</v>
      </c>
      <c r="L279" s="613"/>
      <c r="M279" s="613"/>
    </row>
    <row r="280" spans="1:13" s="25" customFormat="1" ht="21" x14ac:dyDescent="0.25">
      <c r="A280" s="66"/>
      <c r="B280" s="71"/>
      <c r="C280" s="67"/>
      <c r="D280" s="71"/>
      <c r="E280" s="654"/>
      <c r="F280" s="653"/>
      <c r="G280" s="58" t="s">
        <v>358</v>
      </c>
      <c r="H280" s="57"/>
      <c r="I280" s="57"/>
      <c r="J280" s="58" t="s">
        <v>358</v>
      </c>
      <c r="K280" s="678"/>
      <c r="L280" s="613"/>
      <c r="M280" s="613"/>
    </row>
    <row r="281" spans="1:13" s="25" customFormat="1" ht="21" x14ac:dyDescent="0.25">
      <c r="A281" s="66"/>
      <c r="B281" s="71"/>
      <c r="C281" s="67"/>
      <c r="D281" s="71"/>
      <c r="E281" s="643" t="s">
        <v>65</v>
      </c>
      <c r="F281" s="641" t="s">
        <v>158</v>
      </c>
      <c r="G281" s="56" t="s">
        <v>379</v>
      </c>
      <c r="H281" s="57"/>
      <c r="I281" s="57"/>
      <c r="J281" s="56" t="s">
        <v>379</v>
      </c>
      <c r="K281" s="646" t="s">
        <v>473</v>
      </c>
      <c r="L281" s="613"/>
      <c r="M281" s="613"/>
    </row>
    <row r="282" spans="1:13" s="25" customFormat="1" x14ac:dyDescent="0.25">
      <c r="A282" s="66"/>
      <c r="B282" s="71"/>
      <c r="C282" s="67"/>
      <c r="D282" s="71"/>
      <c r="E282" s="644"/>
      <c r="F282" s="642"/>
      <c r="G282" s="57" t="s">
        <v>380</v>
      </c>
      <c r="H282" s="57"/>
      <c r="I282" s="57"/>
      <c r="J282" s="57" t="s">
        <v>380</v>
      </c>
      <c r="K282" s="647"/>
      <c r="L282" s="613"/>
      <c r="M282" s="613"/>
    </row>
    <row r="283" spans="1:13" s="25" customFormat="1" x14ac:dyDescent="0.25">
      <c r="A283" s="66"/>
      <c r="B283" s="71"/>
      <c r="C283" s="67"/>
      <c r="D283" s="71"/>
      <c r="E283" s="644"/>
      <c r="F283" s="642"/>
      <c r="G283" s="57" t="s">
        <v>381</v>
      </c>
      <c r="H283" s="57"/>
      <c r="I283" s="57"/>
      <c r="J283" s="57" t="s">
        <v>381</v>
      </c>
      <c r="K283" s="647"/>
      <c r="L283" s="613"/>
      <c r="M283" s="613"/>
    </row>
    <row r="284" spans="1:13" s="25" customFormat="1" x14ac:dyDescent="0.25">
      <c r="A284" s="66"/>
      <c r="B284" s="71"/>
      <c r="C284" s="67"/>
      <c r="D284" s="71"/>
      <c r="E284" s="644"/>
      <c r="F284" s="642"/>
      <c r="G284" s="57" t="s">
        <v>382</v>
      </c>
      <c r="H284" s="57"/>
      <c r="I284" s="57"/>
      <c r="J284" s="57" t="s">
        <v>382</v>
      </c>
      <c r="K284" s="647"/>
      <c r="L284" s="613"/>
      <c r="M284" s="613"/>
    </row>
    <row r="285" spans="1:13" s="25" customFormat="1" x14ac:dyDescent="0.25">
      <c r="A285" s="66"/>
      <c r="B285" s="71"/>
      <c r="C285" s="67"/>
      <c r="D285" s="71"/>
      <c r="E285" s="644"/>
      <c r="F285" s="642"/>
      <c r="G285" s="57" t="s">
        <v>383</v>
      </c>
      <c r="H285" s="57"/>
      <c r="I285" s="57"/>
      <c r="J285" s="57" t="s">
        <v>383</v>
      </c>
      <c r="K285" s="647"/>
      <c r="L285" s="613"/>
      <c r="M285" s="613"/>
    </row>
    <row r="286" spans="1:13" s="25" customFormat="1" x14ac:dyDescent="0.25">
      <c r="A286" s="66"/>
      <c r="B286" s="71"/>
      <c r="C286" s="67"/>
      <c r="D286" s="71"/>
      <c r="E286" s="654"/>
      <c r="F286" s="653"/>
      <c r="G286" s="58" t="s">
        <v>384</v>
      </c>
      <c r="H286" s="57"/>
      <c r="I286" s="57"/>
      <c r="J286" s="58" t="s">
        <v>384</v>
      </c>
      <c r="K286" s="678"/>
      <c r="L286" s="613"/>
      <c r="M286" s="613"/>
    </row>
    <row r="287" spans="1:13" s="25" customFormat="1" x14ac:dyDescent="0.25">
      <c r="A287" s="66"/>
      <c r="B287" s="71"/>
      <c r="C287" s="67"/>
      <c r="D287" s="71"/>
      <c r="E287" s="643" t="s">
        <v>51</v>
      </c>
      <c r="F287" s="641" t="s">
        <v>159</v>
      </c>
      <c r="G287" s="56" t="s">
        <v>385</v>
      </c>
      <c r="H287" s="57"/>
      <c r="I287" s="57"/>
      <c r="J287" s="56" t="s">
        <v>385</v>
      </c>
      <c r="K287" s="646" t="s">
        <v>488</v>
      </c>
      <c r="L287" s="613"/>
      <c r="M287" s="613"/>
    </row>
    <row r="288" spans="1:13" s="25" customFormat="1" x14ac:dyDescent="0.25">
      <c r="A288" s="66"/>
      <c r="B288" s="71"/>
      <c r="C288" s="67"/>
      <c r="D288" s="71"/>
      <c r="E288" s="644"/>
      <c r="F288" s="642"/>
      <c r="G288" s="57" t="s">
        <v>3487</v>
      </c>
      <c r="H288" s="57"/>
      <c r="I288" s="57"/>
      <c r="J288" s="57" t="s">
        <v>3487</v>
      </c>
      <c r="K288" s="647"/>
      <c r="L288" s="613"/>
      <c r="M288" s="613"/>
    </row>
    <row r="289" spans="1:13" s="25" customFormat="1" x14ac:dyDescent="0.25">
      <c r="A289" s="66"/>
      <c r="B289" s="71"/>
      <c r="C289" s="67"/>
      <c r="D289" s="71"/>
      <c r="E289" s="644"/>
      <c r="F289" s="642"/>
      <c r="G289" s="57" t="s">
        <v>387</v>
      </c>
      <c r="H289" s="57"/>
      <c r="I289" s="57"/>
      <c r="J289" s="57" t="s">
        <v>387</v>
      </c>
      <c r="K289" s="647"/>
      <c r="L289" s="613"/>
      <c r="M289" s="613"/>
    </row>
    <row r="290" spans="1:13" s="25" customFormat="1" ht="21" x14ac:dyDescent="0.25">
      <c r="A290" s="66"/>
      <c r="B290" s="71"/>
      <c r="C290" s="67"/>
      <c r="D290" s="71"/>
      <c r="E290" s="644"/>
      <c r="F290" s="642"/>
      <c r="G290" s="57" t="s">
        <v>388</v>
      </c>
      <c r="H290" s="57"/>
      <c r="I290" s="57"/>
      <c r="J290" s="57" t="s">
        <v>388</v>
      </c>
      <c r="K290" s="647"/>
      <c r="L290" s="613"/>
      <c r="M290" s="613"/>
    </row>
    <row r="291" spans="1:13" s="25" customFormat="1" x14ac:dyDescent="0.25">
      <c r="A291" s="66"/>
      <c r="B291" s="71"/>
      <c r="C291" s="67"/>
      <c r="D291" s="71"/>
      <c r="E291" s="644"/>
      <c r="F291" s="642"/>
      <c r="G291" s="58" t="s">
        <v>3488</v>
      </c>
      <c r="H291" s="57"/>
      <c r="I291" s="57"/>
      <c r="J291" s="58" t="s">
        <v>3488</v>
      </c>
      <c r="K291" s="678"/>
      <c r="L291" s="613"/>
      <c r="M291" s="613"/>
    </row>
    <row r="292" spans="1:13" s="25" customFormat="1" x14ac:dyDescent="0.25">
      <c r="A292" s="66"/>
      <c r="B292" s="71"/>
      <c r="C292" s="67"/>
      <c r="D292" s="71"/>
      <c r="E292" s="644"/>
      <c r="F292" s="642"/>
      <c r="G292" s="56" t="s">
        <v>389</v>
      </c>
      <c r="H292" s="57"/>
      <c r="I292" s="57"/>
      <c r="J292" s="56" t="s">
        <v>389</v>
      </c>
      <c r="K292" s="646" t="s">
        <v>496</v>
      </c>
      <c r="L292" s="613"/>
      <c r="M292" s="613"/>
    </row>
    <row r="293" spans="1:13" s="25" customFormat="1" x14ac:dyDescent="0.25">
      <c r="A293" s="66"/>
      <c r="B293" s="71"/>
      <c r="C293" s="67"/>
      <c r="D293" s="71"/>
      <c r="E293" s="644"/>
      <c r="F293" s="642"/>
      <c r="G293" s="57" t="s">
        <v>3489</v>
      </c>
      <c r="H293" s="57"/>
      <c r="I293" s="57"/>
      <c r="J293" s="57" t="s">
        <v>3489</v>
      </c>
      <c r="K293" s="647"/>
      <c r="L293" s="613"/>
      <c r="M293" s="613"/>
    </row>
    <row r="294" spans="1:13" s="25" customFormat="1" ht="21" x14ac:dyDescent="0.25">
      <c r="A294" s="66"/>
      <c r="B294" s="71"/>
      <c r="C294" s="67"/>
      <c r="D294" s="71"/>
      <c r="E294" s="644"/>
      <c r="F294" s="642"/>
      <c r="G294" s="58" t="s">
        <v>3490</v>
      </c>
      <c r="H294" s="57"/>
      <c r="I294" s="57"/>
      <c r="J294" s="58" t="s">
        <v>3490</v>
      </c>
      <c r="K294" s="678"/>
      <c r="L294" s="613"/>
      <c r="M294" s="613"/>
    </row>
    <row r="295" spans="1:13" s="25" customFormat="1" ht="21" x14ac:dyDescent="0.25">
      <c r="A295" s="66"/>
      <c r="B295" s="71"/>
      <c r="C295" s="67"/>
      <c r="D295" s="71"/>
      <c r="E295" s="644"/>
      <c r="F295" s="642"/>
      <c r="G295" s="56" t="s">
        <v>391</v>
      </c>
      <c r="H295" s="57"/>
      <c r="I295" s="57"/>
      <c r="J295" s="56" t="s">
        <v>391</v>
      </c>
      <c r="K295" s="646" t="s">
        <v>473</v>
      </c>
      <c r="L295" s="613"/>
      <c r="M295" s="613"/>
    </row>
    <row r="296" spans="1:13" s="25" customFormat="1" x14ac:dyDescent="0.25">
      <c r="A296" s="66"/>
      <c r="B296" s="71"/>
      <c r="C296" s="67"/>
      <c r="D296" s="71"/>
      <c r="E296" s="644"/>
      <c r="F296" s="642"/>
      <c r="G296" s="57" t="s">
        <v>3491</v>
      </c>
      <c r="H296" s="57"/>
      <c r="I296" s="57"/>
      <c r="J296" s="57" t="s">
        <v>3491</v>
      </c>
      <c r="K296" s="647"/>
      <c r="L296" s="613"/>
      <c r="M296" s="613"/>
    </row>
    <row r="297" spans="1:13" s="25" customFormat="1" ht="21" x14ac:dyDescent="0.25">
      <c r="A297" s="66"/>
      <c r="B297" s="71"/>
      <c r="C297" s="67"/>
      <c r="D297" s="71"/>
      <c r="E297" s="644"/>
      <c r="F297" s="642"/>
      <c r="G297" s="56" t="s">
        <v>3492</v>
      </c>
      <c r="H297" s="57"/>
      <c r="I297" s="57"/>
      <c r="J297" s="56" t="s">
        <v>3492</v>
      </c>
      <c r="K297" s="56" t="s">
        <v>497</v>
      </c>
      <c r="L297" s="613"/>
      <c r="M297" s="613"/>
    </row>
    <row r="298" spans="1:13" s="25" customFormat="1" x14ac:dyDescent="0.25">
      <c r="A298" s="66"/>
      <c r="B298" s="71"/>
      <c r="C298" s="67"/>
      <c r="D298" s="71"/>
      <c r="E298" s="643" t="s">
        <v>53</v>
      </c>
      <c r="F298" s="685" t="s">
        <v>160</v>
      </c>
      <c r="G298" s="69" t="s">
        <v>392</v>
      </c>
      <c r="H298" s="57"/>
      <c r="I298" s="57"/>
      <c r="J298" s="69" t="s">
        <v>392</v>
      </c>
      <c r="K298" s="69" t="s">
        <v>497</v>
      </c>
      <c r="L298" s="613"/>
      <c r="M298" s="613"/>
    </row>
    <row r="299" spans="1:13" s="25" customFormat="1" ht="21" x14ac:dyDescent="0.25">
      <c r="A299" s="66"/>
      <c r="B299" s="71"/>
      <c r="C299" s="67"/>
      <c r="D299" s="71"/>
      <c r="E299" s="654"/>
      <c r="F299" s="685"/>
      <c r="G299" s="69" t="s">
        <v>393</v>
      </c>
      <c r="H299" s="57"/>
      <c r="I299" s="57"/>
      <c r="J299" s="69" t="s">
        <v>393</v>
      </c>
      <c r="K299" s="69" t="s">
        <v>473</v>
      </c>
      <c r="L299" s="613"/>
      <c r="M299" s="613"/>
    </row>
    <row r="300" spans="1:13" s="25" customFormat="1" ht="21" x14ac:dyDescent="0.25">
      <c r="A300" s="66"/>
      <c r="B300" s="71"/>
      <c r="C300" s="67"/>
      <c r="D300" s="71"/>
      <c r="E300" s="643" t="s">
        <v>55</v>
      </c>
      <c r="F300" s="641" t="s">
        <v>161</v>
      </c>
      <c r="G300" s="56" t="s">
        <v>394</v>
      </c>
      <c r="H300" s="57"/>
      <c r="I300" s="57"/>
      <c r="J300" s="56" t="s">
        <v>394</v>
      </c>
      <c r="K300" s="646" t="s">
        <v>497</v>
      </c>
      <c r="L300" s="613"/>
      <c r="M300" s="613"/>
    </row>
    <row r="301" spans="1:13" s="25" customFormat="1" ht="21" x14ac:dyDescent="0.25">
      <c r="A301" s="66"/>
      <c r="B301" s="71"/>
      <c r="C301" s="67"/>
      <c r="D301" s="71"/>
      <c r="E301" s="644"/>
      <c r="F301" s="642"/>
      <c r="G301" s="57" t="s">
        <v>395</v>
      </c>
      <c r="H301" s="57"/>
      <c r="I301" s="57"/>
      <c r="J301" s="57" t="s">
        <v>395</v>
      </c>
      <c r="K301" s="647"/>
      <c r="L301" s="613"/>
      <c r="M301" s="613"/>
    </row>
    <row r="302" spans="1:13" s="25" customFormat="1" ht="21" x14ac:dyDescent="0.25">
      <c r="A302" s="66"/>
      <c r="B302" s="71"/>
      <c r="C302" s="67"/>
      <c r="D302" s="71"/>
      <c r="E302" s="644"/>
      <c r="F302" s="642"/>
      <c r="G302" s="57" t="s">
        <v>396</v>
      </c>
      <c r="H302" s="57"/>
      <c r="I302" s="57"/>
      <c r="J302" s="57" t="s">
        <v>396</v>
      </c>
      <c r="K302" s="647"/>
      <c r="L302" s="613"/>
      <c r="M302" s="613"/>
    </row>
    <row r="303" spans="1:13" s="25" customFormat="1" ht="21" x14ac:dyDescent="0.25">
      <c r="A303" s="66"/>
      <c r="B303" s="71"/>
      <c r="C303" s="67"/>
      <c r="D303" s="71"/>
      <c r="E303" s="654"/>
      <c r="F303" s="653"/>
      <c r="G303" s="58" t="s">
        <v>397</v>
      </c>
      <c r="H303" s="57"/>
      <c r="I303" s="57"/>
      <c r="J303" s="58" t="s">
        <v>397</v>
      </c>
      <c r="K303" s="678"/>
      <c r="L303" s="613"/>
      <c r="M303" s="613"/>
    </row>
    <row r="304" spans="1:13" s="106" customFormat="1" ht="21" x14ac:dyDescent="0.25">
      <c r="A304" s="66"/>
      <c r="B304" s="71"/>
      <c r="C304" s="67"/>
      <c r="D304" s="71"/>
      <c r="E304" s="66" t="s">
        <v>3493</v>
      </c>
      <c r="F304" s="71" t="s">
        <v>3494</v>
      </c>
      <c r="G304" s="98" t="s">
        <v>3495</v>
      </c>
      <c r="H304" s="57"/>
      <c r="I304" s="57"/>
      <c r="J304" s="98" t="s">
        <v>3496</v>
      </c>
      <c r="K304" s="56" t="s">
        <v>3369</v>
      </c>
      <c r="L304" s="613"/>
      <c r="M304" s="613"/>
    </row>
    <row r="305" spans="1:13" s="106" customFormat="1" x14ac:dyDescent="0.25">
      <c r="A305" s="73"/>
      <c r="B305" s="74"/>
      <c r="C305" s="75"/>
      <c r="D305" s="74"/>
      <c r="E305" s="73"/>
      <c r="F305" s="74"/>
      <c r="G305" s="107" t="s">
        <v>3497</v>
      </c>
      <c r="H305" s="57"/>
      <c r="I305" s="57"/>
      <c r="J305" s="98" t="s">
        <v>3497</v>
      </c>
      <c r="K305" s="69" t="s">
        <v>473</v>
      </c>
      <c r="L305" s="613"/>
      <c r="M305" s="613"/>
    </row>
    <row r="306" spans="1:13" s="106" customFormat="1" x14ac:dyDescent="0.25">
      <c r="A306" s="63">
        <v>63</v>
      </c>
      <c r="B306" s="70" t="s">
        <v>3485</v>
      </c>
      <c r="C306" s="65">
        <v>2</v>
      </c>
      <c r="D306" s="70" t="s">
        <v>197</v>
      </c>
      <c r="E306" s="66" t="s">
        <v>41</v>
      </c>
      <c r="F306" s="71" t="s">
        <v>3498</v>
      </c>
      <c r="G306" s="86" t="s">
        <v>3499</v>
      </c>
      <c r="H306" s="57"/>
      <c r="I306" s="57"/>
      <c r="J306" s="86" t="s">
        <v>3499</v>
      </c>
      <c r="K306" s="69" t="s">
        <v>464</v>
      </c>
      <c r="L306" s="613"/>
      <c r="M306" s="613"/>
    </row>
    <row r="307" spans="1:13" s="25" customFormat="1" ht="21" x14ac:dyDescent="0.25">
      <c r="A307" s="66"/>
      <c r="B307" s="71"/>
      <c r="C307" s="67"/>
      <c r="D307" s="71"/>
      <c r="E307" s="643" t="s">
        <v>49</v>
      </c>
      <c r="F307" s="641" t="s">
        <v>163</v>
      </c>
      <c r="G307" s="69" t="s">
        <v>401</v>
      </c>
      <c r="H307" s="57"/>
      <c r="I307" s="57"/>
      <c r="J307" s="56" t="s">
        <v>401</v>
      </c>
      <c r="K307" s="646" t="s">
        <v>496</v>
      </c>
      <c r="L307" s="613"/>
      <c r="M307" s="613"/>
    </row>
    <row r="308" spans="1:13" s="25" customFormat="1" ht="21" x14ac:dyDescent="0.25">
      <c r="A308" s="66"/>
      <c r="B308" s="71"/>
      <c r="C308" s="67"/>
      <c r="D308" s="71"/>
      <c r="E308" s="644"/>
      <c r="F308" s="642"/>
      <c r="G308" s="69" t="s">
        <v>3500</v>
      </c>
      <c r="H308" s="57"/>
      <c r="I308" s="57"/>
      <c r="J308" s="58" t="s">
        <v>3501</v>
      </c>
      <c r="K308" s="678"/>
      <c r="L308" s="613"/>
      <c r="M308" s="613"/>
    </row>
    <row r="309" spans="1:13" s="25" customFormat="1" ht="21" x14ac:dyDescent="0.25">
      <c r="A309" s="66"/>
      <c r="B309" s="71"/>
      <c r="C309" s="67"/>
      <c r="D309" s="71"/>
      <c r="E309" s="644"/>
      <c r="F309" s="642"/>
      <c r="G309" s="69" t="s">
        <v>402</v>
      </c>
      <c r="H309" s="57"/>
      <c r="I309" s="57"/>
      <c r="J309" s="69" t="s">
        <v>402</v>
      </c>
      <c r="K309" s="69" t="s">
        <v>8</v>
      </c>
      <c r="L309" s="613"/>
      <c r="M309" s="613"/>
    </row>
    <row r="310" spans="1:13" s="25" customFormat="1" ht="21" x14ac:dyDescent="0.25">
      <c r="A310" s="66"/>
      <c r="B310" s="71"/>
      <c r="C310" s="67"/>
      <c r="D310" s="71"/>
      <c r="E310" s="644"/>
      <c r="F310" s="642"/>
      <c r="G310" s="56" t="s">
        <v>403</v>
      </c>
      <c r="H310" s="57"/>
      <c r="I310" s="57"/>
      <c r="J310" s="56" t="s">
        <v>403</v>
      </c>
      <c r="K310" s="646" t="s">
        <v>13</v>
      </c>
      <c r="L310" s="613"/>
      <c r="M310" s="613"/>
    </row>
    <row r="311" spans="1:13" s="25" customFormat="1" ht="21" x14ac:dyDescent="0.25">
      <c r="A311" s="73"/>
      <c r="B311" s="74"/>
      <c r="C311" s="75"/>
      <c r="D311" s="74"/>
      <c r="E311" s="654"/>
      <c r="F311" s="653"/>
      <c r="G311" s="58" t="s">
        <v>404</v>
      </c>
      <c r="H311" s="58"/>
      <c r="I311" s="58"/>
      <c r="J311" s="58" t="s">
        <v>404</v>
      </c>
      <c r="K311" s="678"/>
      <c r="L311" s="613"/>
      <c r="M311" s="613"/>
    </row>
    <row r="312" spans="1:13" s="25" customFormat="1" x14ac:dyDescent="0.25">
      <c r="A312" s="63">
        <v>66</v>
      </c>
      <c r="B312" s="64" t="s">
        <v>3502</v>
      </c>
      <c r="C312" s="81">
        <v>1</v>
      </c>
      <c r="D312" s="64" t="s">
        <v>178</v>
      </c>
      <c r="E312" s="68" t="s">
        <v>47</v>
      </c>
      <c r="F312" s="64" t="s">
        <v>179</v>
      </c>
      <c r="G312" s="69" t="s">
        <v>443</v>
      </c>
      <c r="H312" s="69" t="s">
        <v>3503</v>
      </c>
      <c r="I312" s="69" t="s">
        <v>3504</v>
      </c>
      <c r="J312" s="69" t="s">
        <v>443</v>
      </c>
      <c r="K312" s="195" t="s">
        <v>3505</v>
      </c>
      <c r="L312" s="614"/>
      <c r="M312" s="614"/>
    </row>
    <row r="313" spans="1:13" s="25" customFormat="1" ht="52.5" x14ac:dyDescent="0.25">
      <c r="A313" s="63">
        <v>68</v>
      </c>
      <c r="B313" s="70" t="s">
        <v>1532</v>
      </c>
      <c r="C313" s="65">
        <v>1</v>
      </c>
      <c r="D313" s="70" t="s">
        <v>1533</v>
      </c>
      <c r="E313" s="63" t="s">
        <v>41</v>
      </c>
      <c r="F313" s="70" t="s">
        <v>1534</v>
      </c>
      <c r="G313" s="69" t="s">
        <v>3506</v>
      </c>
      <c r="H313" s="56" t="s">
        <v>2238</v>
      </c>
      <c r="I313" s="56" t="s">
        <v>3507</v>
      </c>
      <c r="J313" s="69" t="s">
        <v>3506</v>
      </c>
      <c r="K313" s="195" t="s">
        <v>1536</v>
      </c>
      <c r="L313" s="572" t="s">
        <v>1526</v>
      </c>
      <c r="M313" s="575" t="s">
        <v>1538</v>
      </c>
    </row>
    <row r="314" spans="1:13" s="106" customFormat="1" ht="42" x14ac:dyDescent="0.25">
      <c r="A314" s="72"/>
      <c r="B314" s="115"/>
      <c r="C314" s="80"/>
      <c r="D314" s="115"/>
      <c r="E314" s="539"/>
      <c r="F314" s="104"/>
      <c r="G314" s="544" t="s">
        <v>3508</v>
      </c>
      <c r="H314" s="98"/>
      <c r="I314" s="98"/>
      <c r="J314" s="544" t="s">
        <v>3508</v>
      </c>
      <c r="K314" s="195" t="s">
        <v>3226</v>
      </c>
      <c r="L314" s="738" t="s">
        <v>23</v>
      </c>
      <c r="M314" s="738" t="s">
        <v>45</v>
      </c>
    </row>
    <row r="315" spans="1:13" s="106" customFormat="1" x14ac:dyDescent="0.25">
      <c r="A315" s="63">
        <v>69</v>
      </c>
      <c r="B315" s="70" t="s">
        <v>186</v>
      </c>
      <c r="C315" s="65">
        <v>1</v>
      </c>
      <c r="D315" s="70" t="s">
        <v>186</v>
      </c>
      <c r="E315" s="538" t="s">
        <v>47</v>
      </c>
      <c r="F315" s="104" t="s">
        <v>3509</v>
      </c>
      <c r="G315" s="544" t="s">
        <v>3510</v>
      </c>
      <c r="H315" s="56" t="s">
        <v>742</v>
      </c>
      <c r="I315" s="56" t="s">
        <v>3511</v>
      </c>
      <c r="J315" s="544" t="s">
        <v>3510</v>
      </c>
      <c r="K315" s="195" t="s">
        <v>3512</v>
      </c>
      <c r="L315" s="739"/>
      <c r="M315" s="739"/>
    </row>
    <row r="316" spans="1:13" s="25" customFormat="1" ht="57" customHeight="1" x14ac:dyDescent="0.25">
      <c r="A316" s="66"/>
      <c r="B316" s="71"/>
      <c r="C316" s="67"/>
      <c r="D316" s="71"/>
      <c r="E316" s="63" t="s">
        <v>49</v>
      </c>
      <c r="F316" s="64" t="s">
        <v>187</v>
      </c>
      <c r="G316" s="69" t="s">
        <v>452</v>
      </c>
      <c r="H316" s="57"/>
      <c r="I316" s="57"/>
      <c r="J316" s="69" t="s">
        <v>452</v>
      </c>
      <c r="K316" s="195" t="s">
        <v>501</v>
      </c>
      <c r="L316" s="739"/>
      <c r="M316" s="739"/>
    </row>
    <row r="317" spans="1:13" s="25" customFormat="1" x14ac:dyDescent="0.25">
      <c r="A317" s="66"/>
      <c r="B317" s="71"/>
      <c r="C317" s="67"/>
      <c r="D317" s="71"/>
      <c r="E317" s="68" t="s">
        <v>65</v>
      </c>
      <c r="F317" s="64" t="s">
        <v>188</v>
      </c>
      <c r="G317" s="69" t="s">
        <v>453</v>
      </c>
      <c r="H317" s="57"/>
      <c r="I317" s="57"/>
      <c r="J317" s="69" t="s">
        <v>453</v>
      </c>
      <c r="K317" s="195" t="s">
        <v>478</v>
      </c>
      <c r="L317" s="739"/>
      <c r="M317" s="739"/>
    </row>
    <row r="318" spans="1:13" s="25" customFormat="1" ht="21" x14ac:dyDescent="0.25">
      <c r="A318" s="66"/>
      <c r="B318" s="71"/>
      <c r="C318" s="67"/>
      <c r="D318" s="71"/>
      <c r="E318" s="63" t="s">
        <v>51</v>
      </c>
      <c r="F318" s="70" t="s">
        <v>189</v>
      </c>
      <c r="G318" s="69" t="s">
        <v>3513</v>
      </c>
      <c r="H318" s="57"/>
      <c r="I318" s="57"/>
      <c r="J318" s="69" t="s">
        <v>3513</v>
      </c>
      <c r="K318" s="195" t="s">
        <v>3514</v>
      </c>
      <c r="L318" s="739"/>
      <c r="M318" s="739"/>
    </row>
    <row r="319" spans="1:13" s="25" customFormat="1" ht="31.5" x14ac:dyDescent="0.25">
      <c r="A319" s="66"/>
      <c r="B319" s="71"/>
      <c r="C319" s="67"/>
      <c r="D319" s="71"/>
      <c r="E319" s="73"/>
      <c r="F319" s="74"/>
      <c r="G319" s="69" t="s">
        <v>3515</v>
      </c>
      <c r="H319" s="57"/>
      <c r="I319" s="57"/>
      <c r="J319" s="69" t="s">
        <v>3515</v>
      </c>
      <c r="K319" s="195" t="s">
        <v>3516</v>
      </c>
      <c r="L319" s="739"/>
      <c r="M319" s="739"/>
    </row>
    <row r="320" spans="1:13" s="25" customFormat="1" x14ac:dyDescent="0.25">
      <c r="A320" s="66"/>
      <c r="B320" s="71"/>
      <c r="C320" s="67"/>
      <c r="D320" s="71"/>
      <c r="E320" s="643" t="s">
        <v>53</v>
      </c>
      <c r="F320" s="641" t="s">
        <v>190</v>
      </c>
      <c r="G320" s="69" t="s">
        <v>455</v>
      </c>
      <c r="H320" s="57"/>
      <c r="I320" s="57"/>
      <c r="J320" s="69" t="s">
        <v>455</v>
      </c>
      <c r="K320" s="195" t="s">
        <v>463</v>
      </c>
      <c r="L320" s="739"/>
      <c r="M320" s="739"/>
    </row>
    <row r="321" spans="1:13" s="25" customFormat="1" x14ac:dyDescent="0.25">
      <c r="A321" s="66"/>
      <c r="B321" s="71"/>
      <c r="C321" s="67"/>
      <c r="D321" s="71"/>
      <c r="E321" s="644"/>
      <c r="F321" s="642"/>
      <c r="G321" s="57" t="s">
        <v>3517</v>
      </c>
      <c r="H321" s="57"/>
      <c r="I321" s="57"/>
      <c r="J321" s="57" t="s">
        <v>3517</v>
      </c>
      <c r="K321" s="736" t="s">
        <v>9</v>
      </c>
      <c r="L321" s="739"/>
      <c r="M321" s="739"/>
    </row>
    <row r="322" spans="1:13" s="25" customFormat="1" x14ac:dyDescent="0.25">
      <c r="A322" s="66"/>
      <c r="B322" s="71"/>
      <c r="C322" s="67"/>
      <c r="D322" s="71"/>
      <c r="E322" s="644"/>
      <c r="F322" s="642"/>
      <c r="G322" s="57" t="s">
        <v>649</v>
      </c>
      <c r="H322" s="57"/>
      <c r="I322" s="57"/>
      <c r="J322" s="57" t="s">
        <v>649</v>
      </c>
      <c r="K322" s="737"/>
      <c r="L322" s="739"/>
      <c r="M322" s="739"/>
    </row>
    <row r="323" spans="1:13" s="25" customFormat="1" x14ac:dyDescent="0.25">
      <c r="A323" s="66"/>
      <c r="B323" s="71"/>
      <c r="C323" s="67"/>
      <c r="D323" s="71"/>
      <c r="E323" s="644"/>
      <c r="F323" s="642"/>
      <c r="G323" s="57" t="s">
        <v>652</v>
      </c>
      <c r="H323" s="57"/>
      <c r="I323" s="57"/>
      <c r="J323" s="57" t="s">
        <v>652</v>
      </c>
      <c r="K323" s="648"/>
      <c r="L323" s="739"/>
      <c r="M323" s="739"/>
    </row>
    <row r="324" spans="1:13" s="25" customFormat="1" x14ac:dyDescent="0.25">
      <c r="A324" s="66"/>
      <c r="B324" s="71"/>
      <c r="C324" s="67"/>
      <c r="D324" s="71"/>
      <c r="E324" s="644"/>
      <c r="F324" s="642"/>
      <c r="G324" s="57" t="s">
        <v>650</v>
      </c>
      <c r="H324" s="57"/>
      <c r="I324" s="57"/>
      <c r="J324" s="57" t="s">
        <v>650</v>
      </c>
      <c r="K324" s="648"/>
      <c r="L324" s="739"/>
      <c r="M324" s="739"/>
    </row>
    <row r="325" spans="1:13" s="25" customFormat="1" ht="31.5" x14ac:dyDescent="0.25">
      <c r="A325" s="66"/>
      <c r="B325" s="71"/>
      <c r="C325" s="67"/>
      <c r="D325" s="71"/>
      <c r="E325" s="644"/>
      <c r="F325" s="642"/>
      <c r="G325" s="57" t="s">
        <v>3518</v>
      </c>
      <c r="H325" s="57"/>
      <c r="I325" s="57"/>
      <c r="J325" s="57" t="s">
        <v>3518</v>
      </c>
      <c r="K325" s="77"/>
      <c r="L325" s="739"/>
      <c r="M325" s="739"/>
    </row>
    <row r="326" spans="1:13" s="25" customFormat="1" ht="31.5" x14ac:dyDescent="0.25">
      <c r="A326" s="66"/>
      <c r="B326" s="71"/>
      <c r="C326" s="67"/>
      <c r="D326" s="71"/>
      <c r="E326" s="644"/>
      <c r="F326" s="642"/>
      <c r="G326" s="57" t="s">
        <v>3519</v>
      </c>
      <c r="H326" s="57"/>
      <c r="I326" s="57"/>
      <c r="J326" s="57" t="s">
        <v>3519</v>
      </c>
      <c r="K326" s="77"/>
      <c r="L326" s="739"/>
      <c r="M326" s="739"/>
    </row>
    <row r="327" spans="1:13" s="25" customFormat="1" ht="21" x14ac:dyDescent="0.25">
      <c r="A327" s="66"/>
      <c r="B327" s="71"/>
      <c r="C327" s="67"/>
      <c r="D327" s="71"/>
      <c r="E327" s="644"/>
      <c r="F327" s="642"/>
      <c r="G327" s="69" t="s">
        <v>3520</v>
      </c>
      <c r="H327" s="57"/>
      <c r="I327" s="57"/>
      <c r="J327" s="69" t="s">
        <v>3520</v>
      </c>
      <c r="K327" s="195" t="s">
        <v>543</v>
      </c>
      <c r="L327" s="739"/>
      <c r="M327" s="739"/>
    </row>
    <row r="328" spans="1:13" s="25" customFormat="1" ht="21" x14ac:dyDescent="0.25">
      <c r="A328" s="66"/>
      <c r="B328" s="71"/>
      <c r="C328" s="67"/>
      <c r="D328" s="71"/>
      <c r="E328" s="644"/>
      <c r="F328" s="642"/>
      <c r="G328" s="56" t="s">
        <v>3521</v>
      </c>
      <c r="H328" s="57"/>
      <c r="I328" s="57"/>
      <c r="J328" s="56" t="s">
        <v>3522</v>
      </c>
      <c r="K328" s="546" t="s">
        <v>3277</v>
      </c>
      <c r="L328" s="739"/>
      <c r="M328" s="739"/>
    </row>
    <row r="329" spans="1:13" s="25" customFormat="1" ht="21" x14ac:dyDescent="0.25">
      <c r="A329" s="66"/>
      <c r="B329" s="71"/>
      <c r="C329" s="67"/>
      <c r="D329" s="71"/>
      <c r="E329" s="644"/>
      <c r="F329" s="642"/>
      <c r="G329" s="56" t="s">
        <v>3523</v>
      </c>
      <c r="H329" s="57"/>
      <c r="I329" s="57"/>
      <c r="J329" s="56" t="s">
        <v>3523</v>
      </c>
      <c r="K329" s="636" t="s">
        <v>3524</v>
      </c>
      <c r="L329" s="739"/>
      <c r="M329" s="739"/>
    </row>
    <row r="330" spans="1:13" s="25" customFormat="1" ht="21" x14ac:dyDescent="0.25">
      <c r="A330" s="66"/>
      <c r="B330" s="71"/>
      <c r="C330" s="67"/>
      <c r="D330" s="71"/>
      <c r="E330" s="644"/>
      <c r="F330" s="642"/>
      <c r="G330" s="57" t="s">
        <v>3525</v>
      </c>
      <c r="H330" s="57"/>
      <c r="I330" s="57"/>
      <c r="J330" s="57" t="s">
        <v>3525</v>
      </c>
      <c r="K330" s="648"/>
      <c r="L330" s="739"/>
      <c r="M330" s="739"/>
    </row>
    <row r="331" spans="1:13" s="25" customFormat="1" ht="21" x14ac:dyDescent="0.25">
      <c r="A331" s="66"/>
      <c r="B331" s="71"/>
      <c r="C331" s="67"/>
      <c r="D331" s="71"/>
      <c r="E331" s="644"/>
      <c r="F331" s="642"/>
      <c r="G331" s="57" t="s">
        <v>3526</v>
      </c>
      <c r="H331" s="57"/>
      <c r="I331" s="57"/>
      <c r="J331" s="57" t="s">
        <v>3526</v>
      </c>
      <c r="K331" s="648"/>
      <c r="L331" s="739"/>
      <c r="M331" s="739"/>
    </row>
    <row r="332" spans="1:13" s="25" customFormat="1" x14ac:dyDescent="0.25">
      <c r="A332" s="66"/>
      <c r="B332" s="71"/>
      <c r="C332" s="67"/>
      <c r="D332" s="71"/>
      <c r="E332" s="644"/>
      <c r="F332" s="642"/>
      <c r="G332" s="57" t="s">
        <v>3527</v>
      </c>
      <c r="H332" s="57"/>
      <c r="I332" s="57"/>
      <c r="J332" s="57" t="s">
        <v>3527</v>
      </c>
      <c r="K332" s="648"/>
      <c r="L332" s="739"/>
      <c r="M332" s="739"/>
    </row>
    <row r="333" spans="1:13" s="25" customFormat="1" x14ac:dyDescent="0.25">
      <c r="A333" s="66"/>
      <c r="B333" s="71"/>
      <c r="C333" s="67"/>
      <c r="D333" s="71"/>
      <c r="E333" s="644"/>
      <c r="F333" s="642"/>
      <c r="G333" s="57" t="s">
        <v>3528</v>
      </c>
      <c r="H333" s="57"/>
      <c r="I333" s="57"/>
      <c r="J333" s="57" t="s">
        <v>3528</v>
      </c>
      <c r="K333" s="648"/>
      <c r="L333" s="739"/>
      <c r="M333" s="739"/>
    </row>
    <row r="334" spans="1:13" s="25" customFormat="1" ht="21" x14ac:dyDescent="0.25">
      <c r="A334" s="66"/>
      <c r="B334" s="71"/>
      <c r="C334" s="67"/>
      <c r="D334" s="71"/>
      <c r="E334" s="654"/>
      <c r="F334" s="653"/>
      <c r="G334" s="58" t="s">
        <v>3529</v>
      </c>
      <c r="H334" s="57"/>
      <c r="I334" s="57"/>
      <c r="J334" s="58" t="s">
        <v>3529</v>
      </c>
      <c r="K334" s="684"/>
      <c r="L334" s="739"/>
      <c r="M334" s="739"/>
    </row>
    <row r="335" spans="1:13" s="25" customFormat="1" x14ac:dyDescent="0.25">
      <c r="A335" s="66"/>
      <c r="B335" s="71"/>
      <c r="C335" s="67"/>
      <c r="D335" s="71"/>
      <c r="E335" s="68" t="s">
        <v>3493</v>
      </c>
      <c r="F335" s="547" t="s">
        <v>3530</v>
      </c>
      <c r="G335" s="86" t="s">
        <v>3531</v>
      </c>
      <c r="H335" s="57"/>
      <c r="I335" s="57"/>
      <c r="J335" s="86" t="s">
        <v>3531</v>
      </c>
      <c r="K335" s="546" t="s">
        <v>3277</v>
      </c>
      <c r="L335" s="739"/>
      <c r="M335" s="739"/>
    </row>
    <row r="336" spans="1:13" s="25" customFormat="1" ht="31.5" x14ac:dyDescent="0.25">
      <c r="A336" s="66"/>
      <c r="B336" s="71"/>
      <c r="C336" s="67"/>
      <c r="D336" s="71"/>
      <c r="E336" s="63" t="s">
        <v>1177</v>
      </c>
      <c r="F336" s="105" t="s">
        <v>3532</v>
      </c>
      <c r="G336" s="86" t="s">
        <v>3533</v>
      </c>
      <c r="H336" s="57"/>
      <c r="I336" s="57"/>
      <c r="J336" s="86" t="s">
        <v>3533</v>
      </c>
      <c r="K336" s="546" t="s">
        <v>3534</v>
      </c>
      <c r="L336" s="739"/>
      <c r="M336" s="739"/>
    </row>
    <row r="337" spans="1:13" s="25" customFormat="1" ht="31.5" x14ac:dyDescent="0.25">
      <c r="A337" s="66"/>
      <c r="B337" s="71"/>
      <c r="C337" s="67"/>
      <c r="D337" s="71"/>
      <c r="E337" s="66"/>
      <c r="F337" s="111"/>
      <c r="G337" s="86" t="s">
        <v>3535</v>
      </c>
      <c r="H337" s="57"/>
      <c r="I337" s="57"/>
      <c r="J337" s="86" t="s">
        <v>3536</v>
      </c>
      <c r="K337" s="546" t="s">
        <v>3537</v>
      </c>
      <c r="L337" s="739"/>
      <c r="M337" s="739"/>
    </row>
    <row r="338" spans="1:13" s="25" customFormat="1" x14ac:dyDescent="0.25">
      <c r="A338" s="66"/>
      <c r="B338" s="71"/>
      <c r="C338" s="67"/>
      <c r="D338" s="71"/>
      <c r="E338" s="66"/>
      <c r="F338" s="111"/>
      <c r="G338" s="100" t="s">
        <v>3538</v>
      </c>
      <c r="H338" s="57"/>
      <c r="I338" s="57"/>
      <c r="J338" s="100" t="s">
        <v>3538</v>
      </c>
      <c r="K338" s="83" t="s">
        <v>3277</v>
      </c>
      <c r="L338" s="739"/>
      <c r="M338" s="739"/>
    </row>
    <row r="339" spans="1:13" s="25" customFormat="1" x14ac:dyDescent="0.25">
      <c r="A339" s="66"/>
      <c r="B339" s="71"/>
      <c r="C339" s="67"/>
      <c r="D339" s="71"/>
      <c r="E339" s="66"/>
      <c r="F339" s="111"/>
      <c r="G339" s="97" t="s">
        <v>2947</v>
      </c>
      <c r="H339" s="57"/>
      <c r="I339" s="57"/>
      <c r="J339" s="97" t="s">
        <v>2947</v>
      </c>
      <c r="K339" s="84"/>
      <c r="L339" s="739"/>
      <c r="M339" s="739"/>
    </row>
    <row r="340" spans="1:13" s="25" customFormat="1" x14ac:dyDescent="0.25">
      <c r="A340" s="66"/>
      <c r="B340" s="71"/>
      <c r="C340" s="67"/>
      <c r="D340" s="71"/>
      <c r="E340" s="66"/>
      <c r="F340" s="111"/>
      <c r="G340" s="97" t="s">
        <v>3539</v>
      </c>
      <c r="H340" s="57"/>
      <c r="I340" s="57"/>
      <c r="J340" s="97" t="s">
        <v>3539</v>
      </c>
      <c r="K340" s="84"/>
      <c r="L340" s="739"/>
      <c r="M340" s="739"/>
    </row>
    <row r="341" spans="1:13" s="25" customFormat="1" x14ac:dyDescent="0.25">
      <c r="A341" s="66"/>
      <c r="B341" s="71"/>
      <c r="C341" s="67"/>
      <c r="D341" s="71"/>
      <c r="E341" s="66"/>
      <c r="F341" s="111"/>
      <c r="G341" s="97" t="s">
        <v>3540</v>
      </c>
      <c r="H341" s="57"/>
      <c r="I341" s="57"/>
      <c r="J341" s="97" t="s">
        <v>3540</v>
      </c>
      <c r="K341" s="84"/>
      <c r="L341" s="739"/>
      <c r="M341" s="739"/>
    </row>
    <row r="342" spans="1:13" s="25" customFormat="1" x14ac:dyDescent="0.25">
      <c r="A342" s="66"/>
      <c r="B342" s="71"/>
      <c r="C342" s="67"/>
      <c r="D342" s="71"/>
      <c r="E342" s="66"/>
      <c r="F342" s="111"/>
      <c r="G342" s="97" t="s">
        <v>3541</v>
      </c>
      <c r="H342" s="57"/>
      <c r="I342" s="57"/>
      <c r="J342" s="97" t="s">
        <v>3541</v>
      </c>
      <c r="K342" s="84"/>
      <c r="L342" s="739"/>
      <c r="M342" s="739"/>
    </row>
    <row r="343" spans="1:13" s="25" customFormat="1" x14ac:dyDescent="0.25">
      <c r="A343" s="66"/>
      <c r="B343" s="71"/>
      <c r="C343" s="67"/>
      <c r="D343" s="71"/>
      <c r="E343" s="66"/>
      <c r="F343" s="111"/>
      <c r="G343" s="97" t="s">
        <v>3542</v>
      </c>
      <c r="H343" s="57"/>
      <c r="I343" s="57"/>
      <c r="J343" s="97" t="s">
        <v>3542</v>
      </c>
      <c r="K343" s="84"/>
      <c r="L343" s="739"/>
      <c r="M343" s="739"/>
    </row>
    <row r="344" spans="1:13" s="25" customFormat="1" ht="21" x14ac:dyDescent="0.25">
      <c r="A344" s="66"/>
      <c r="B344" s="71"/>
      <c r="C344" s="67"/>
      <c r="D344" s="71"/>
      <c r="E344" s="66"/>
      <c r="F344" s="111"/>
      <c r="G344" s="97" t="s">
        <v>3543</v>
      </c>
      <c r="H344" s="57"/>
      <c r="I344" s="57"/>
      <c r="J344" s="97" t="s">
        <v>3543</v>
      </c>
      <c r="K344" s="84"/>
      <c r="L344" s="739"/>
      <c r="M344" s="739"/>
    </row>
    <row r="345" spans="1:13" s="25" customFormat="1" x14ac:dyDescent="0.25">
      <c r="A345" s="66"/>
      <c r="B345" s="71"/>
      <c r="C345" s="67"/>
      <c r="D345" s="71"/>
      <c r="E345" s="66"/>
      <c r="F345" s="111"/>
      <c r="G345" s="98" t="s">
        <v>3544</v>
      </c>
      <c r="H345" s="57"/>
      <c r="I345" s="57"/>
      <c r="J345" s="98" t="s">
        <v>3544</v>
      </c>
      <c r="K345" s="87"/>
      <c r="L345" s="739"/>
      <c r="M345" s="739"/>
    </row>
    <row r="346" spans="1:13" s="25" customFormat="1" ht="21.95" customHeight="1" x14ac:dyDescent="0.25">
      <c r="A346" s="66"/>
      <c r="B346" s="71"/>
      <c r="C346" s="67"/>
      <c r="D346" s="71"/>
      <c r="E346" s="66"/>
      <c r="F346" s="111"/>
      <c r="G346" s="100" t="s">
        <v>3545</v>
      </c>
      <c r="H346" s="57"/>
      <c r="I346" s="57"/>
      <c r="J346" s="100" t="s">
        <v>3545</v>
      </c>
      <c r="K346" s="731" t="s">
        <v>3546</v>
      </c>
      <c r="L346" s="739"/>
      <c r="M346" s="739"/>
    </row>
    <row r="347" spans="1:13" s="25" customFormat="1" ht="21.95" customHeight="1" x14ac:dyDescent="0.25">
      <c r="A347" s="66"/>
      <c r="B347" s="71"/>
      <c r="C347" s="67"/>
      <c r="D347" s="71"/>
      <c r="E347" s="73"/>
      <c r="F347" s="115"/>
      <c r="G347" s="98" t="s">
        <v>3547</v>
      </c>
      <c r="H347" s="57"/>
      <c r="I347" s="57"/>
      <c r="J347" s="98" t="s">
        <v>3547</v>
      </c>
      <c r="K347" s="741"/>
      <c r="L347" s="739"/>
      <c r="M347" s="739"/>
    </row>
    <row r="348" spans="1:13" s="25" customFormat="1" x14ac:dyDescent="0.25">
      <c r="A348" s="66"/>
      <c r="B348" s="71"/>
      <c r="C348" s="67"/>
      <c r="D348" s="71"/>
      <c r="E348" s="73" t="s">
        <v>3548</v>
      </c>
      <c r="F348" s="115" t="s">
        <v>3549</v>
      </c>
      <c r="G348" s="98" t="s">
        <v>3550</v>
      </c>
      <c r="H348" s="57"/>
      <c r="I348" s="57"/>
      <c r="J348" s="98" t="s">
        <v>3550</v>
      </c>
      <c r="K348" s="87" t="s">
        <v>3277</v>
      </c>
      <c r="L348" s="739"/>
      <c r="M348" s="739"/>
    </row>
    <row r="349" spans="1:13" s="25" customFormat="1" x14ac:dyDescent="0.25">
      <c r="A349" s="66"/>
      <c r="B349" s="71"/>
      <c r="C349" s="67"/>
      <c r="D349" s="71"/>
      <c r="E349" s="63" t="s">
        <v>1639</v>
      </c>
      <c r="F349" s="105" t="s">
        <v>3552</v>
      </c>
      <c r="G349" s="100" t="s">
        <v>3553</v>
      </c>
      <c r="H349" s="57"/>
      <c r="I349" s="57"/>
      <c r="J349" s="100" t="s">
        <v>3553</v>
      </c>
      <c r="K349" s="83" t="s">
        <v>3277</v>
      </c>
      <c r="L349" s="739"/>
      <c r="M349" s="739"/>
    </row>
    <row r="350" spans="1:13" s="25" customFormat="1" x14ac:dyDescent="0.25">
      <c r="A350" s="66"/>
      <c r="B350" s="71"/>
      <c r="C350" s="67"/>
      <c r="D350" s="71"/>
      <c r="E350" s="73"/>
      <c r="F350" s="115"/>
      <c r="G350" s="98" t="s">
        <v>3554</v>
      </c>
      <c r="H350" s="57"/>
      <c r="I350" s="57"/>
      <c r="J350" s="98" t="s">
        <v>3554</v>
      </c>
      <c r="K350" s="87"/>
      <c r="L350" s="739"/>
      <c r="M350" s="739"/>
    </row>
    <row r="351" spans="1:13" s="25" customFormat="1" x14ac:dyDescent="0.25">
      <c r="A351" s="66"/>
      <c r="B351" s="71"/>
      <c r="C351" s="67"/>
      <c r="D351" s="71"/>
      <c r="E351" s="63" t="s">
        <v>1023</v>
      </c>
      <c r="F351" s="105" t="s">
        <v>3556</v>
      </c>
      <c r="G351" s="100" t="s">
        <v>3557</v>
      </c>
      <c r="H351" s="57"/>
      <c r="I351" s="57"/>
      <c r="J351" s="100" t="s">
        <v>3557</v>
      </c>
      <c r="K351" s="731" t="s">
        <v>3558</v>
      </c>
      <c r="L351" s="739"/>
      <c r="M351" s="739"/>
    </row>
    <row r="352" spans="1:13" s="25" customFormat="1" x14ac:dyDescent="0.25">
      <c r="A352" s="66"/>
      <c r="B352" s="71"/>
      <c r="C352" s="67"/>
      <c r="D352" s="71"/>
      <c r="E352" s="73"/>
      <c r="F352" s="115"/>
      <c r="G352" s="98" t="s">
        <v>3559</v>
      </c>
      <c r="H352" s="57"/>
      <c r="I352" s="57"/>
      <c r="J352" s="98" t="s">
        <v>3559</v>
      </c>
      <c r="K352" s="741"/>
      <c r="L352" s="739"/>
      <c r="M352" s="739"/>
    </row>
    <row r="353" spans="1:13" s="25" customFormat="1" x14ac:dyDescent="0.25">
      <c r="A353" s="66"/>
      <c r="B353" s="71"/>
      <c r="C353" s="67"/>
      <c r="D353" s="71"/>
      <c r="E353" s="63" t="s">
        <v>1325</v>
      </c>
      <c r="F353" s="105" t="s">
        <v>3561</v>
      </c>
      <c r="G353" s="100" t="s">
        <v>3562</v>
      </c>
      <c r="H353" s="57"/>
      <c r="I353" s="57"/>
      <c r="J353" s="100" t="s">
        <v>3562</v>
      </c>
      <c r="K353" s="731" t="s">
        <v>3563</v>
      </c>
      <c r="L353" s="739"/>
      <c r="M353" s="739"/>
    </row>
    <row r="354" spans="1:13" s="25" customFormat="1" x14ac:dyDescent="0.25">
      <c r="A354" s="66"/>
      <c r="B354" s="71"/>
      <c r="C354" s="67"/>
      <c r="D354" s="71"/>
      <c r="E354" s="66"/>
      <c r="F354" s="111"/>
      <c r="G354" s="97" t="s">
        <v>3564</v>
      </c>
      <c r="H354" s="57"/>
      <c r="I354" s="57"/>
      <c r="J354" s="97" t="s">
        <v>3564</v>
      </c>
      <c r="K354" s="732"/>
      <c r="L354" s="739"/>
      <c r="M354" s="739"/>
    </row>
    <row r="355" spans="1:13" s="25" customFormat="1" x14ac:dyDescent="0.25">
      <c r="A355" s="66"/>
      <c r="B355" s="71"/>
      <c r="C355" s="67"/>
      <c r="D355" s="71"/>
      <c r="E355" s="66"/>
      <c r="F355" s="111"/>
      <c r="G355" s="98" t="s">
        <v>3565</v>
      </c>
      <c r="H355" s="57"/>
      <c r="I355" s="57"/>
      <c r="J355" s="98" t="s">
        <v>3565</v>
      </c>
      <c r="K355" s="741"/>
      <c r="L355" s="739"/>
      <c r="M355" s="739"/>
    </row>
    <row r="356" spans="1:13" s="25" customFormat="1" ht="21" x14ac:dyDescent="0.25">
      <c r="A356" s="66"/>
      <c r="B356" s="71"/>
      <c r="C356" s="67"/>
      <c r="D356" s="71"/>
      <c r="E356" s="73"/>
      <c r="F356" s="115"/>
      <c r="G356" s="98" t="s">
        <v>3566</v>
      </c>
      <c r="H356" s="57"/>
      <c r="I356" s="57"/>
      <c r="J356" s="98" t="s">
        <v>3566</v>
      </c>
      <c r="K356" s="87" t="s">
        <v>464</v>
      </c>
      <c r="L356" s="739"/>
      <c r="M356" s="739"/>
    </row>
    <row r="357" spans="1:13" s="25" customFormat="1" x14ac:dyDescent="0.25">
      <c r="A357" s="66"/>
      <c r="B357" s="71"/>
      <c r="C357" s="67"/>
      <c r="D357" s="71"/>
      <c r="E357" s="63" t="s">
        <v>1369</v>
      </c>
      <c r="F357" s="105" t="s">
        <v>3568</v>
      </c>
      <c r="G357" s="100" t="s">
        <v>3569</v>
      </c>
      <c r="H357" s="57"/>
      <c r="I357" s="57"/>
      <c r="J357" s="100" t="s">
        <v>3569</v>
      </c>
      <c r="K357" s="100" t="s">
        <v>3305</v>
      </c>
      <c r="L357" s="739"/>
      <c r="M357" s="739"/>
    </row>
    <row r="358" spans="1:13" s="25" customFormat="1" x14ac:dyDescent="0.25">
      <c r="A358" s="66"/>
      <c r="B358" s="71"/>
      <c r="C358" s="67"/>
      <c r="D358" s="71"/>
      <c r="E358" s="66"/>
      <c r="F358" s="111"/>
      <c r="G358" s="97" t="s">
        <v>3570</v>
      </c>
      <c r="H358" s="57"/>
      <c r="I358" s="57"/>
      <c r="J358" s="97" t="s">
        <v>3570</v>
      </c>
      <c r="K358" s="84"/>
      <c r="L358" s="739"/>
      <c r="M358" s="739"/>
    </row>
    <row r="359" spans="1:13" s="25" customFormat="1" x14ac:dyDescent="0.25">
      <c r="A359" s="66"/>
      <c r="B359" s="71"/>
      <c r="C359" s="67"/>
      <c r="D359" s="71"/>
      <c r="E359" s="73"/>
      <c r="F359" s="115"/>
      <c r="G359" s="98" t="s">
        <v>3571</v>
      </c>
      <c r="H359" s="57"/>
      <c r="I359" s="57"/>
      <c r="J359" s="98" t="s">
        <v>3571</v>
      </c>
      <c r="K359" s="87"/>
      <c r="L359" s="739"/>
      <c r="M359" s="739"/>
    </row>
    <row r="360" spans="1:13" s="25" customFormat="1" x14ac:dyDescent="0.25">
      <c r="A360" s="66"/>
      <c r="B360" s="71"/>
      <c r="C360" s="67"/>
      <c r="D360" s="71"/>
      <c r="E360" s="63" t="s">
        <v>1410</v>
      </c>
      <c r="F360" s="105" t="s">
        <v>3572</v>
      </c>
      <c r="G360" s="100" t="s">
        <v>3573</v>
      </c>
      <c r="H360" s="57"/>
      <c r="I360" s="57"/>
      <c r="J360" s="100" t="s">
        <v>3573</v>
      </c>
      <c r="K360" s="83" t="s">
        <v>9</v>
      </c>
      <c r="L360" s="739"/>
      <c r="M360" s="739"/>
    </row>
    <row r="361" spans="1:13" s="25" customFormat="1" x14ac:dyDescent="0.25">
      <c r="A361" s="66"/>
      <c r="B361" s="71"/>
      <c r="C361" s="67"/>
      <c r="D361" s="71"/>
      <c r="E361" s="66"/>
      <c r="F361" s="111"/>
      <c r="G361" s="97" t="s">
        <v>3574</v>
      </c>
      <c r="H361" s="57"/>
      <c r="I361" s="57"/>
      <c r="J361" s="97" t="s">
        <v>3574</v>
      </c>
      <c r="K361" s="84"/>
      <c r="L361" s="739"/>
      <c r="M361" s="739"/>
    </row>
    <row r="362" spans="1:13" s="25" customFormat="1" x14ac:dyDescent="0.25">
      <c r="A362" s="66"/>
      <c r="B362" s="71"/>
      <c r="C362" s="67"/>
      <c r="D362" s="71"/>
      <c r="E362" s="66"/>
      <c r="F362" s="111"/>
      <c r="G362" s="97" t="s">
        <v>3575</v>
      </c>
      <c r="H362" s="57"/>
      <c r="I362" s="57"/>
      <c r="J362" s="97" t="s">
        <v>3575</v>
      </c>
      <c r="K362" s="84"/>
      <c r="L362" s="739"/>
      <c r="M362" s="739"/>
    </row>
    <row r="363" spans="1:13" s="25" customFormat="1" x14ac:dyDescent="0.25">
      <c r="A363" s="73"/>
      <c r="B363" s="74"/>
      <c r="C363" s="75"/>
      <c r="D363" s="74"/>
      <c r="E363" s="73"/>
      <c r="F363" s="115"/>
      <c r="G363" s="98" t="s">
        <v>3576</v>
      </c>
      <c r="H363" s="58"/>
      <c r="I363" s="58"/>
      <c r="J363" s="98" t="s">
        <v>3576</v>
      </c>
      <c r="K363" s="87"/>
      <c r="L363" s="739"/>
      <c r="M363" s="739"/>
    </row>
    <row r="364" spans="1:13" s="25" customFormat="1" ht="21" x14ac:dyDescent="0.25">
      <c r="A364" s="63">
        <v>69</v>
      </c>
      <c r="B364" s="70" t="s">
        <v>186</v>
      </c>
      <c r="C364" s="65">
        <v>1</v>
      </c>
      <c r="D364" s="70" t="s">
        <v>186</v>
      </c>
      <c r="E364" s="63" t="s">
        <v>1665</v>
      </c>
      <c r="F364" s="105" t="s">
        <v>3577</v>
      </c>
      <c r="G364" s="100" t="s">
        <v>3578</v>
      </c>
      <c r="H364" s="56" t="s">
        <v>742</v>
      </c>
      <c r="I364" s="56" t="s">
        <v>3511</v>
      </c>
      <c r="J364" s="100" t="s">
        <v>3579</v>
      </c>
      <c r="K364" s="83" t="s">
        <v>3580</v>
      </c>
      <c r="L364" s="739"/>
      <c r="M364" s="739"/>
    </row>
    <row r="365" spans="1:13" s="25" customFormat="1" x14ac:dyDescent="0.25">
      <c r="A365" s="66"/>
      <c r="B365" s="71"/>
      <c r="C365" s="67"/>
      <c r="D365" s="71"/>
      <c r="E365" s="66"/>
      <c r="F365" s="111"/>
      <c r="G365" s="98" t="s">
        <v>3581</v>
      </c>
      <c r="H365" s="57"/>
      <c r="I365" s="57"/>
      <c r="J365" s="98" t="s">
        <v>3581</v>
      </c>
      <c r="K365" s="87"/>
      <c r="L365" s="739"/>
      <c r="M365" s="739"/>
    </row>
    <row r="366" spans="1:13" s="25" customFormat="1" x14ac:dyDescent="0.25">
      <c r="A366" s="66"/>
      <c r="B366" s="71"/>
      <c r="C366" s="67"/>
      <c r="D366" s="71"/>
      <c r="E366" s="66"/>
      <c r="F366" s="111"/>
      <c r="G366" s="97" t="s">
        <v>3582</v>
      </c>
      <c r="H366" s="57"/>
      <c r="I366" s="57"/>
      <c r="J366" s="97" t="s">
        <v>3582</v>
      </c>
      <c r="K366" s="84" t="s">
        <v>3277</v>
      </c>
      <c r="L366" s="739"/>
      <c r="M366" s="739"/>
    </row>
    <row r="367" spans="1:13" s="25" customFormat="1" x14ac:dyDescent="0.25">
      <c r="A367" s="66"/>
      <c r="B367" s="71"/>
      <c r="C367" s="67"/>
      <c r="D367" s="71"/>
      <c r="E367" s="66"/>
      <c r="F367" s="111"/>
      <c r="G367" s="97" t="s">
        <v>3583</v>
      </c>
      <c r="H367" s="57"/>
      <c r="I367" s="57"/>
      <c r="J367" s="97" t="s">
        <v>665</v>
      </c>
      <c r="K367" s="84"/>
      <c r="L367" s="739"/>
      <c r="M367" s="739"/>
    </row>
    <row r="368" spans="1:13" s="25" customFormat="1" x14ac:dyDescent="0.25">
      <c r="A368" s="66"/>
      <c r="B368" s="71"/>
      <c r="C368" s="67"/>
      <c r="D368" s="71"/>
      <c r="E368" s="66"/>
      <c r="F368" s="111"/>
      <c r="G368" s="97" t="s">
        <v>3584</v>
      </c>
      <c r="H368" s="57"/>
      <c r="I368" s="57"/>
      <c r="J368" s="97" t="s">
        <v>3584</v>
      </c>
      <c r="K368" s="84"/>
      <c r="L368" s="739"/>
      <c r="M368" s="739"/>
    </row>
    <row r="369" spans="1:13" s="25" customFormat="1" x14ac:dyDescent="0.25">
      <c r="A369" s="66"/>
      <c r="B369" s="71"/>
      <c r="C369" s="67"/>
      <c r="D369" s="71"/>
      <c r="E369" s="66"/>
      <c r="F369" s="111"/>
      <c r="G369" s="97" t="s">
        <v>3585</v>
      </c>
      <c r="H369" s="57"/>
      <c r="I369" s="57"/>
      <c r="J369" s="97" t="s">
        <v>3585</v>
      </c>
      <c r="K369" s="84"/>
      <c r="L369" s="739"/>
      <c r="M369" s="739"/>
    </row>
    <row r="370" spans="1:13" s="25" customFormat="1" x14ac:dyDescent="0.25">
      <c r="A370" s="66"/>
      <c r="B370" s="71"/>
      <c r="C370" s="67"/>
      <c r="D370" s="71"/>
      <c r="E370" s="66"/>
      <c r="F370" s="111"/>
      <c r="G370" s="97" t="s">
        <v>3586</v>
      </c>
      <c r="H370" s="57"/>
      <c r="I370" s="57"/>
      <c r="J370" s="97" t="s">
        <v>3587</v>
      </c>
      <c r="K370" s="84"/>
      <c r="L370" s="739"/>
      <c r="M370" s="739"/>
    </row>
    <row r="371" spans="1:13" s="25" customFormat="1" x14ac:dyDescent="0.25">
      <c r="A371" s="66"/>
      <c r="B371" s="71"/>
      <c r="C371" s="67"/>
      <c r="D371" s="71"/>
      <c r="E371" s="63" t="s">
        <v>2049</v>
      </c>
      <c r="F371" s="105" t="s">
        <v>3588</v>
      </c>
      <c r="G371" s="100" t="s">
        <v>3589</v>
      </c>
      <c r="H371" s="57"/>
      <c r="I371" s="57"/>
      <c r="J371" s="100" t="s">
        <v>3589</v>
      </c>
      <c r="K371" s="83" t="s">
        <v>3369</v>
      </c>
      <c r="L371" s="739"/>
      <c r="M371" s="739"/>
    </row>
    <row r="372" spans="1:13" s="25" customFormat="1" x14ac:dyDescent="0.25">
      <c r="A372" s="66"/>
      <c r="B372" s="71"/>
      <c r="C372" s="67"/>
      <c r="D372" s="71"/>
      <c r="E372" s="66"/>
      <c r="F372" s="111"/>
      <c r="G372" s="97" t="s">
        <v>3590</v>
      </c>
      <c r="H372" s="57"/>
      <c r="I372" s="57"/>
      <c r="J372" s="97" t="s">
        <v>3590</v>
      </c>
      <c r="K372" s="84"/>
      <c r="L372" s="739"/>
      <c r="M372" s="739"/>
    </row>
    <row r="373" spans="1:13" s="25" customFormat="1" x14ac:dyDescent="0.25">
      <c r="A373" s="66"/>
      <c r="B373" s="71"/>
      <c r="C373" s="67"/>
      <c r="D373" s="71"/>
      <c r="E373" s="73"/>
      <c r="F373" s="115"/>
      <c r="G373" s="98" t="s">
        <v>3591</v>
      </c>
      <c r="H373" s="57"/>
      <c r="I373" s="57"/>
      <c r="J373" s="98" t="s">
        <v>3591</v>
      </c>
      <c r="K373" s="87"/>
      <c r="L373" s="739"/>
      <c r="M373" s="739"/>
    </row>
    <row r="374" spans="1:13" s="25" customFormat="1" ht="31.5" x14ac:dyDescent="0.25">
      <c r="A374" s="66"/>
      <c r="B374" s="71"/>
      <c r="C374" s="67"/>
      <c r="D374" s="71"/>
      <c r="E374" s="63" t="s">
        <v>126</v>
      </c>
      <c r="F374" s="105" t="s">
        <v>3592</v>
      </c>
      <c r="G374" s="98" t="s">
        <v>3593</v>
      </c>
      <c r="H374" s="57"/>
      <c r="I374" s="57"/>
      <c r="J374" s="98" t="s">
        <v>3593</v>
      </c>
      <c r="K374" s="83" t="s">
        <v>3594</v>
      </c>
      <c r="L374" s="739"/>
      <c r="M374" s="739"/>
    </row>
    <row r="375" spans="1:13" s="25" customFormat="1" x14ac:dyDescent="0.25">
      <c r="A375" s="66"/>
      <c r="B375" s="71"/>
      <c r="C375" s="67"/>
      <c r="D375" s="71"/>
      <c r="E375" s="73"/>
      <c r="F375" s="115"/>
      <c r="G375" s="86" t="s">
        <v>3595</v>
      </c>
      <c r="H375" s="57"/>
      <c r="I375" s="57"/>
      <c r="J375" s="86" t="s">
        <v>3595</v>
      </c>
      <c r="K375" s="546" t="s">
        <v>3277</v>
      </c>
      <c r="L375" s="739"/>
      <c r="M375" s="739"/>
    </row>
    <row r="376" spans="1:13" s="25" customFormat="1" x14ac:dyDescent="0.25">
      <c r="A376" s="66"/>
      <c r="B376" s="71"/>
      <c r="C376" s="67"/>
      <c r="D376" s="71"/>
      <c r="E376" s="68" t="s">
        <v>3442</v>
      </c>
      <c r="F376" s="115" t="s">
        <v>3596</v>
      </c>
      <c r="G376" s="98" t="s">
        <v>3597</v>
      </c>
      <c r="H376" s="57"/>
      <c r="I376" s="57"/>
      <c r="J376" s="98" t="s">
        <v>3597</v>
      </c>
      <c r="K376" s="87" t="s">
        <v>3277</v>
      </c>
      <c r="L376" s="739"/>
      <c r="M376" s="739"/>
    </row>
    <row r="377" spans="1:13" s="25" customFormat="1" x14ac:dyDescent="0.25">
      <c r="A377" s="66"/>
      <c r="B377" s="71"/>
      <c r="C377" s="67"/>
      <c r="D377" s="71"/>
      <c r="E377" s="68" t="s">
        <v>3446</v>
      </c>
      <c r="F377" s="115" t="s">
        <v>3598</v>
      </c>
      <c r="G377" s="98" t="s">
        <v>3599</v>
      </c>
      <c r="H377" s="58"/>
      <c r="I377" s="58"/>
      <c r="J377" s="98" t="s">
        <v>3599</v>
      </c>
      <c r="K377" s="87" t="s">
        <v>543</v>
      </c>
      <c r="L377" s="739"/>
      <c r="M377" s="739"/>
    </row>
    <row r="378" spans="1:13" s="106" customFormat="1" ht="21" x14ac:dyDescent="0.25">
      <c r="A378" s="742">
        <v>101</v>
      </c>
      <c r="B378" s="743" t="s">
        <v>3600</v>
      </c>
      <c r="C378" s="89">
        <v>1</v>
      </c>
      <c r="D378" s="547" t="s">
        <v>3601</v>
      </c>
      <c r="E378" s="110" t="s">
        <v>3602</v>
      </c>
      <c r="F378" s="111" t="s">
        <v>3603</v>
      </c>
      <c r="G378" s="221" t="s">
        <v>3604</v>
      </c>
      <c r="H378" s="734" t="s">
        <v>3600</v>
      </c>
      <c r="I378" s="98" t="s">
        <v>3601</v>
      </c>
      <c r="J378" s="221" t="s">
        <v>3604</v>
      </c>
      <c r="K378" s="91" t="s">
        <v>3317</v>
      </c>
      <c r="L378" s="739"/>
      <c r="M378" s="739"/>
    </row>
    <row r="379" spans="1:13" s="106" customFormat="1" ht="21" x14ac:dyDescent="0.25">
      <c r="A379" s="742"/>
      <c r="B379" s="743"/>
      <c r="C379" s="745">
        <v>2</v>
      </c>
      <c r="D379" s="743" t="s">
        <v>3605</v>
      </c>
      <c r="E379" s="88" t="s">
        <v>3602</v>
      </c>
      <c r="F379" s="547" t="s">
        <v>3606</v>
      </c>
      <c r="G379" s="100" t="s">
        <v>3607</v>
      </c>
      <c r="H379" s="744"/>
      <c r="I379" s="744" t="s">
        <v>3605</v>
      </c>
      <c r="J379" s="100" t="s">
        <v>3607</v>
      </c>
      <c r="K379" s="542" t="s">
        <v>3369</v>
      </c>
      <c r="L379" s="739"/>
      <c r="M379" s="739"/>
    </row>
    <row r="380" spans="1:13" s="106" customFormat="1" x14ac:dyDescent="0.25">
      <c r="A380" s="742"/>
      <c r="B380" s="743"/>
      <c r="C380" s="745"/>
      <c r="D380" s="743"/>
      <c r="E380" s="110" t="s">
        <v>3229</v>
      </c>
      <c r="F380" s="111" t="s">
        <v>3608</v>
      </c>
      <c r="G380" s="86" t="s">
        <v>3609</v>
      </c>
      <c r="H380" s="744"/>
      <c r="I380" s="744"/>
      <c r="J380" s="86" t="s">
        <v>3609</v>
      </c>
      <c r="K380" s="113" t="s">
        <v>3610</v>
      </c>
      <c r="L380" s="739"/>
      <c r="M380" s="739"/>
    </row>
    <row r="381" spans="1:13" s="106" customFormat="1" ht="21" x14ac:dyDescent="0.25">
      <c r="A381" s="742"/>
      <c r="B381" s="743"/>
      <c r="C381" s="745"/>
      <c r="D381" s="743"/>
      <c r="E381" s="72"/>
      <c r="F381" s="115"/>
      <c r="G381" s="98" t="s">
        <v>3611</v>
      </c>
      <c r="H381" s="744"/>
      <c r="I381" s="744"/>
      <c r="J381" s="98" t="s">
        <v>3611</v>
      </c>
      <c r="K381" s="101" t="s">
        <v>3270</v>
      </c>
      <c r="L381" s="739"/>
      <c r="M381" s="739"/>
    </row>
    <row r="382" spans="1:13" s="106" customFormat="1" x14ac:dyDescent="0.25">
      <c r="A382" s="110">
        <v>102</v>
      </c>
      <c r="B382" s="111" t="s">
        <v>3613</v>
      </c>
      <c r="C382" s="89">
        <v>1</v>
      </c>
      <c r="D382" s="547" t="s">
        <v>3614</v>
      </c>
      <c r="E382" s="88" t="s">
        <v>3602</v>
      </c>
      <c r="F382" s="547" t="s">
        <v>3616</v>
      </c>
      <c r="G382" s="86" t="s">
        <v>3617</v>
      </c>
      <c r="H382" s="97" t="s">
        <v>3618</v>
      </c>
      <c r="I382" s="733" t="s">
        <v>3612</v>
      </c>
      <c r="J382" s="86" t="s">
        <v>3617</v>
      </c>
      <c r="K382" s="91" t="s">
        <v>3369</v>
      </c>
      <c r="L382" s="739"/>
      <c r="M382" s="739"/>
    </row>
    <row r="383" spans="1:13" s="106" customFormat="1" x14ac:dyDescent="0.25">
      <c r="A383" s="110"/>
      <c r="B383" s="111"/>
      <c r="C383" s="80">
        <v>2</v>
      </c>
      <c r="D383" s="115" t="s">
        <v>3619</v>
      </c>
      <c r="E383" s="88" t="s">
        <v>3602</v>
      </c>
      <c r="F383" s="547" t="s">
        <v>3615</v>
      </c>
      <c r="G383" s="86" t="s">
        <v>3617</v>
      </c>
      <c r="H383" s="97"/>
      <c r="I383" s="735"/>
      <c r="J383" s="86" t="s">
        <v>3617</v>
      </c>
      <c r="K383" s="91" t="s">
        <v>3369</v>
      </c>
      <c r="L383" s="739"/>
      <c r="M383" s="739"/>
    </row>
    <row r="384" spans="1:13" s="106" customFormat="1" x14ac:dyDescent="0.25">
      <c r="A384" s="110"/>
      <c r="B384" s="111"/>
      <c r="C384" s="80">
        <v>3</v>
      </c>
      <c r="D384" s="115" t="s">
        <v>3620</v>
      </c>
      <c r="E384" s="88" t="s">
        <v>3229</v>
      </c>
      <c r="F384" s="547" t="s">
        <v>3621</v>
      </c>
      <c r="G384" s="86" t="s">
        <v>3617</v>
      </c>
      <c r="H384" s="97"/>
      <c r="I384" s="734"/>
      <c r="J384" s="86" t="s">
        <v>3617</v>
      </c>
      <c r="K384" s="91" t="s">
        <v>3369</v>
      </c>
      <c r="L384" s="739"/>
      <c r="M384" s="739"/>
    </row>
    <row r="385" spans="1:13" s="106" customFormat="1" ht="31.5" x14ac:dyDescent="0.25">
      <c r="A385" s="109">
        <v>103</v>
      </c>
      <c r="B385" s="105" t="s">
        <v>3622</v>
      </c>
      <c r="C385" s="82">
        <v>1</v>
      </c>
      <c r="D385" s="105" t="s">
        <v>3623</v>
      </c>
      <c r="E385" s="88" t="s">
        <v>3602</v>
      </c>
      <c r="F385" s="547" t="s">
        <v>3624</v>
      </c>
      <c r="G385" s="86" t="s">
        <v>3625</v>
      </c>
      <c r="H385" s="100" t="s">
        <v>3626</v>
      </c>
      <c r="I385" s="100" t="s">
        <v>3623</v>
      </c>
      <c r="J385" s="86" t="s">
        <v>3625</v>
      </c>
      <c r="K385" s="548" t="s">
        <v>3627</v>
      </c>
      <c r="L385" s="739"/>
      <c r="M385" s="739"/>
    </row>
    <row r="386" spans="1:13" s="106" customFormat="1" x14ac:dyDescent="0.25">
      <c r="A386" s="110"/>
      <c r="B386" s="111"/>
      <c r="C386" s="79"/>
      <c r="D386" s="111"/>
      <c r="E386" s="109" t="s">
        <v>3229</v>
      </c>
      <c r="F386" s="105" t="s">
        <v>3628</v>
      </c>
      <c r="G386" s="86" t="s">
        <v>3629</v>
      </c>
      <c r="H386" s="97"/>
      <c r="I386" s="97"/>
      <c r="J386" s="86" t="s">
        <v>3629</v>
      </c>
      <c r="K386" s="91" t="s">
        <v>3369</v>
      </c>
      <c r="L386" s="739"/>
      <c r="M386" s="739"/>
    </row>
    <row r="387" spans="1:13" s="106" customFormat="1" x14ac:dyDescent="0.25">
      <c r="A387" s="110"/>
      <c r="B387" s="111"/>
      <c r="C387" s="79"/>
      <c r="D387" s="111"/>
      <c r="E387" s="110"/>
      <c r="F387" s="111"/>
      <c r="G387" s="100" t="s">
        <v>3630</v>
      </c>
      <c r="H387" s="97"/>
      <c r="I387" s="97"/>
      <c r="J387" s="100" t="s">
        <v>3630</v>
      </c>
      <c r="K387" s="90" t="s">
        <v>3277</v>
      </c>
      <c r="L387" s="739"/>
      <c r="M387" s="739"/>
    </row>
    <row r="388" spans="1:13" s="106" customFormat="1" x14ac:dyDescent="0.25">
      <c r="A388" s="110"/>
      <c r="B388" s="111"/>
      <c r="C388" s="79"/>
      <c r="D388" s="111"/>
      <c r="E388" s="110"/>
      <c r="F388" s="111"/>
      <c r="G388" s="97" t="s">
        <v>3631</v>
      </c>
      <c r="H388" s="97"/>
      <c r="I388" s="97"/>
      <c r="J388" s="97" t="s">
        <v>3631</v>
      </c>
      <c r="K388" s="112"/>
      <c r="L388" s="739"/>
      <c r="M388" s="739"/>
    </row>
    <row r="389" spans="1:13" s="106" customFormat="1" x14ac:dyDescent="0.25">
      <c r="A389" s="110"/>
      <c r="B389" s="111"/>
      <c r="C389" s="79"/>
      <c r="D389" s="111"/>
      <c r="E389" s="110"/>
      <c r="F389" s="111"/>
      <c r="G389" s="97" t="s">
        <v>3632</v>
      </c>
      <c r="H389" s="97"/>
      <c r="I389" s="97"/>
      <c r="J389" s="97" t="s">
        <v>3632</v>
      </c>
      <c r="K389" s="112"/>
      <c r="L389" s="739"/>
      <c r="M389" s="739"/>
    </row>
    <row r="390" spans="1:13" s="106" customFormat="1" x14ac:dyDescent="0.25">
      <c r="A390" s="110"/>
      <c r="B390" s="111"/>
      <c r="C390" s="79"/>
      <c r="D390" s="111"/>
      <c r="E390" s="110"/>
      <c r="F390" s="111"/>
      <c r="G390" s="97" t="s">
        <v>3633</v>
      </c>
      <c r="H390" s="97"/>
      <c r="I390" s="97"/>
      <c r="J390" s="98" t="s">
        <v>3634</v>
      </c>
      <c r="K390" s="549"/>
      <c r="L390" s="739"/>
      <c r="M390" s="739"/>
    </row>
    <row r="391" spans="1:13" s="106" customFormat="1" x14ac:dyDescent="0.25">
      <c r="A391" s="110"/>
      <c r="B391" s="111"/>
      <c r="C391" s="79"/>
      <c r="D391" s="111"/>
      <c r="E391" s="109" t="s">
        <v>3235</v>
      </c>
      <c r="F391" s="105" t="s">
        <v>3635</v>
      </c>
      <c r="G391" s="100" t="s">
        <v>3636</v>
      </c>
      <c r="H391" s="97"/>
      <c r="I391" s="97"/>
      <c r="J391" s="100" t="s">
        <v>3636</v>
      </c>
      <c r="K391" s="746" t="s">
        <v>3369</v>
      </c>
      <c r="L391" s="739"/>
      <c r="M391" s="739"/>
    </row>
    <row r="392" spans="1:13" s="106" customFormat="1" x14ac:dyDescent="0.25">
      <c r="A392" s="110"/>
      <c r="B392" s="111"/>
      <c r="C392" s="79"/>
      <c r="D392" s="111"/>
      <c r="E392" s="110"/>
      <c r="F392" s="111"/>
      <c r="G392" s="98" t="s">
        <v>3637</v>
      </c>
      <c r="H392" s="97"/>
      <c r="I392" s="97"/>
      <c r="J392" s="98" t="s">
        <v>3637</v>
      </c>
      <c r="K392" s="748"/>
      <c r="L392" s="739"/>
      <c r="M392" s="739"/>
    </row>
    <row r="393" spans="1:13" s="106" customFormat="1" x14ac:dyDescent="0.25">
      <c r="A393" s="110"/>
      <c r="B393" s="111"/>
      <c r="C393" s="79"/>
      <c r="D393" s="111"/>
      <c r="E393" s="110"/>
      <c r="F393" s="111"/>
      <c r="G393" s="100" t="s">
        <v>3638</v>
      </c>
      <c r="H393" s="97"/>
      <c r="I393" s="97"/>
      <c r="J393" s="100" t="s">
        <v>3638</v>
      </c>
      <c r="K393" s="749" t="s">
        <v>9</v>
      </c>
      <c r="L393" s="739"/>
      <c r="M393" s="739"/>
    </row>
    <row r="394" spans="1:13" s="106" customFormat="1" x14ac:dyDescent="0.25">
      <c r="A394" s="110"/>
      <c r="B394" s="111"/>
      <c r="C394" s="79"/>
      <c r="D394" s="111"/>
      <c r="E394" s="110"/>
      <c r="F394" s="111"/>
      <c r="G394" s="98" t="s">
        <v>3637</v>
      </c>
      <c r="H394" s="97"/>
      <c r="I394" s="97"/>
      <c r="J394" s="98" t="s">
        <v>3637</v>
      </c>
      <c r="K394" s="750"/>
      <c r="L394" s="739"/>
      <c r="M394" s="739"/>
    </row>
    <row r="395" spans="1:13" s="106" customFormat="1" x14ac:dyDescent="0.25">
      <c r="A395" s="110"/>
      <c r="B395" s="111"/>
      <c r="C395" s="79"/>
      <c r="D395" s="111"/>
      <c r="E395" s="110"/>
      <c r="F395" s="111"/>
      <c r="G395" s="100" t="s">
        <v>3639</v>
      </c>
      <c r="H395" s="97"/>
      <c r="I395" s="97"/>
      <c r="J395" s="100" t="s">
        <v>3639</v>
      </c>
      <c r="K395" s="746" t="s">
        <v>3277</v>
      </c>
      <c r="L395" s="739"/>
      <c r="M395" s="739"/>
    </row>
    <row r="396" spans="1:13" s="106" customFormat="1" ht="21" x14ac:dyDescent="0.25">
      <c r="A396" s="110"/>
      <c r="B396" s="111"/>
      <c r="C396" s="79"/>
      <c r="D396" s="111"/>
      <c r="E396" s="110"/>
      <c r="F396" s="111"/>
      <c r="G396" s="97" t="s">
        <v>3640</v>
      </c>
      <c r="H396" s="97"/>
      <c r="I396" s="97"/>
      <c r="J396" s="97" t="s">
        <v>3640</v>
      </c>
      <c r="K396" s="747"/>
      <c r="L396" s="739"/>
      <c r="M396" s="739"/>
    </row>
    <row r="397" spans="1:13" s="106" customFormat="1" x14ac:dyDescent="0.25">
      <c r="A397" s="110"/>
      <c r="B397" s="111"/>
      <c r="C397" s="80"/>
      <c r="D397" s="115"/>
      <c r="E397" s="72"/>
      <c r="F397" s="115"/>
      <c r="G397" s="98" t="s">
        <v>3637</v>
      </c>
      <c r="H397" s="97"/>
      <c r="I397" s="98"/>
      <c r="J397" s="98" t="s">
        <v>3637</v>
      </c>
      <c r="K397" s="748"/>
      <c r="L397" s="739"/>
      <c r="M397" s="739"/>
    </row>
    <row r="398" spans="1:13" s="106" customFormat="1" x14ac:dyDescent="0.25">
      <c r="A398" s="110"/>
      <c r="B398" s="111"/>
      <c r="C398" s="79">
        <v>2</v>
      </c>
      <c r="D398" s="111" t="s">
        <v>3641</v>
      </c>
      <c r="E398" s="109" t="s">
        <v>14</v>
      </c>
      <c r="F398" s="105" t="s">
        <v>3642</v>
      </c>
      <c r="G398" s="100" t="s">
        <v>3643</v>
      </c>
      <c r="H398" s="97"/>
      <c r="I398" s="97" t="s">
        <v>3641</v>
      </c>
      <c r="J398" s="100" t="s">
        <v>3643</v>
      </c>
      <c r="K398" s="94" t="s">
        <v>3277</v>
      </c>
      <c r="L398" s="739"/>
      <c r="M398" s="739"/>
    </row>
    <row r="399" spans="1:13" s="106" customFormat="1" ht="21" x14ac:dyDescent="0.25">
      <c r="A399" s="110"/>
      <c r="B399" s="111"/>
      <c r="C399" s="79"/>
      <c r="D399" s="111"/>
      <c r="E399" s="110"/>
      <c r="F399" s="111"/>
      <c r="G399" s="97" t="s">
        <v>3644</v>
      </c>
      <c r="H399" s="97"/>
      <c r="I399" s="97"/>
      <c r="J399" s="97" t="s">
        <v>3644</v>
      </c>
      <c r="K399" s="112"/>
      <c r="L399" s="739"/>
      <c r="M399" s="739"/>
    </row>
    <row r="400" spans="1:13" s="106" customFormat="1" x14ac:dyDescent="0.25">
      <c r="A400" s="110"/>
      <c r="B400" s="111"/>
      <c r="C400" s="79"/>
      <c r="D400" s="111"/>
      <c r="E400" s="110"/>
      <c r="F400" s="111"/>
      <c r="G400" s="97" t="s">
        <v>3645</v>
      </c>
      <c r="H400" s="97"/>
      <c r="I400" s="97"/>
      <c r="J400" s="97" t="s">
        <v>3645</v>
      </c>
      <c r="K400" s="112"/>
      <c r="L400" s="739"/>
      <c r="M400" s="739"/>
    </row>
    <row r="401" spans="1:13" s="106" customFormat="1" x14ac:dyDescent="0.25">
      <c r="A401" s="110"/>
      <c r="B401" s="111"/>
      <c r="C401" s="79"/>
      <c r="D401" s="111"/>
      <c r="E401" s="110"/>
      <c r="F401" s="111"/>
      <c r="G401" s="550" t="s">
        <v>3646</v>
      </c>
      <c r="H401" s="97"/>
      <c r="I401" s="97"/>
      <c r="J401" s="550" t="s">
        <v>3646</v>
      </c>
      <c r="K401" s="112"/>
      <c r="L401" s="739"/>
      <c r="M401" s="739"/>
    </row>
    <row r="402" spans="1:13" s="106" customFormat="1" ht="21" x14ac:dyDescent="0.25">
      <c r="A402" s="110"/>
      <c r="B402" s="111"/>
      <c r="C402" s="79"/>
      <c r="D402" s="111"/>
      <c r="E402" s="72"/>
      <c r="F402" s="115"/>
      <c r="G402" s="98" t="s">
        <v>3647</v>
      </c>
      <c r="H402" s="97"/>
      <c r="I402" s="97"/>
      <c r="J402" s="98" t="s">
        <v>3647</v>
      </c>
      <c r="K402" s="101"/>
      <c r="L402" s="739"/>
      <c r="M402" s="739"/>
    </row>
    <row r="403" spans="1:13" s="106" customFormat="1" ht="21" x14ac:dyDescent="0.25">
      <c r="A403" s="110"/>
      <c r="B403" s="111"/>
      <c r="C403" s="79"/>
      <c r="D403" s="111"/>
      <c r="E403" s="110" t="s">
        <v>3229</v>
      </c>
      <c r="F403" s="111" t="s">
        <v>3648</v>
      </c>
      <c r="G403" s="98" t="s">
        <v>3649</v>
      </c>
      <c r="H403" s="97"/>
      <c r="I403" s="97"/>
      <c r="J403" s="98" t="s">
        <v>3649</v>
      </c>
      <c r="K403" s="542" t="s">
        <v>3277</v>
      </c>
      <c r="L403" s="739"/>
      <c r="M403" s="739"/>
    </row>
    <row r="404" spans="1:13" s="106" customFormat="1" x14ac:dyDescent="0.25">
      <c r="A404" s="110"/>
      <c r="B404" s="111"/>
      <c r="C404" s="79"/>
      <c r="D404" s="111"/>
      <c r="E404" s="110"/>
      <c r="F404" s="111"/>
      <c r="G404" s="100" t="s">
        <v>3650</v>
      </c>
      <c r="H404" s="97"/>
      <c r="I404" s="97"/>
      <c r="J404" s="100" t="s">
        <v>3650</v>
      </c>
      <c r="K404" s="551" t="s">
        <v>9</v>
      </c>
      <c r="L404" s="739"/>
      <c r="M404" s="739"/>
    </row>
    <row r="405" spans="1:13" s="106" customFormat="1" ht="21" x14ac:dyDescent="0.25">
      <c r="A405" s="110"/>
      <c r="B405" s="111"/>
      <c r="C405" s="80"/>
      <c r="D405" s="115"/>
      <c r="E405" s="72"/>
      <c r="F405" s="115"/>
      <c r="G405" s="98" t="s">
        <v>3651</v>
      </c>
      <c r="H405" s="97"/>
      <c r="I405" s="98"/>
      <c r="J405" s="98" t="s">
        <v>3651</v>
      </c>
      <c r="K405" s="101"/>
      <c r="L405" s="739"/>
      <c r="M405" s="739"/>
    </row>
    <row r="406" spans="1:13" s="106" customFormat="1" ht="21" x14ac:dyDescent="0.25">
      <c r="A406" s="110"/>
      <c r="B406" s="111"/>
      <c r="C406" s="82">
        <v>3</v>
      </c>
      <c r="D406" s="105" t="s">
        <v>3652</v>
      </c>
      <c r="E406" s="109" t="s">
        <v>14</v>
      </c>
      <c r="F406" s="105" t="s">
        <v>3653</v>
      </c>
      <c r="G406" s="97" t="s">
        <v>3654</v>
      </c>
      <c r="H406" s="97"/>
      <c r="I406" s="100" t="s">
        <v>3652</v>
      </c>
      <c r="J406" s="100" t="s">
        <v>3655</v>
      </c>
      <c r="K406" s="94" t="s">
        <v>3369</v>
      </c>
      <c r="L406" s="739"/>
      <c r="M406" s="739"/>
    </row>
    <row r="407" spans="1:13" s="106" customFormat="1" ht="21" x14ac:dyDescent="0.25">
      <c r="A407" s="110"/>
      <c r="B407" s="111"/>
      <c r="C407" s="79"/>
      <c r="D407" s="111"/>
      <c r="E407" s="110"/>
      <c r="F407" s="111"/>
      <c r="G407" s="98" t="s">
        <v>3656</v>
      </c>
      <c r="H407" s="97"/>
      <c r="I407" s="97"/>
      <c r="J407" s="97" t="s">
        <v>3654</v>
      </c>
      <c r="K407" s="112"/>
      <c r="L407" s="739"/>
      <c r="M407" s="739"/>
    </row>
    <row r="408" spans="1:13" s="106" customFormat="1" ht="21" x14ac:dyDescent="0.25">
      <c r="A408" s="110"/>
      <c r="B408" s="111"/>
      <c r="C408" s="79"/>
      <c r="D408" s="111"/>
      <c r="E408" s="110"/>
      <c r="F408" s="111"/>
      <c r="G408" s="100" t="s">
        <v>3655</v>
      </c>
      <c r="H408" s="97"/>
      <c r="I408" s="97"/>
      <c r="J408" s="100" t="s">
        <v>3655</v>
      </c>
      <c r="K408" s="90" t="s">
        <v>3277</v>
      </c>
      <c r="L408" s="739"/>
      <c r="M408" s="739"/>
    </row>
    <row r="409" spans="1:13" s="106" customFormat="1" ht="21" x14ac:dyDescent="0.25">
      <c r="A409" s="110"/>
      <c r="B409" s="111"/>
      <c r="C409" s="79"/>
      <c r="D409" s="111"/>
      <c r="E409" s="72"/>
      <c r="F409" s="115"/>
      <c r="G409" s="98" t="s">
        <v>3657</v>
      </c>
      <c r="H409" s="97"/>
      <c r="I409" s="97"/>
      <c r="J409" s="98" t="s">
        <v>3657</v>
      </c>
      <c r="K409" s="94"/>
      <c r="L409" s="739"/>
      <c r="M409" s="739"/>
    </row>
    <row r="410" spans="1:13" s="106" customFormat="1" ht="21" x14ac:dyDescent="0.25">
      <c r="A410" s="110"/>
      <c r="B410" s="111"/>
      <c r="C410" s="80"/>
      <c r="D410" s="115"/>
      <c r="E410" s="88" t="s">
        <v>3658</v>
      </c>
      <c r="F410" s="547" t="s">
        <v>3659</v>
      </c>
      <c r="G410" s="86" t="s">
        <v>3660</v>
      </c>
      <c r="H410" s="97"/>
      <c r="I410" s="98"/>
      <c r="J410" s="86" t="s">
        <v>3660</v>
      </c>
      <c r="K410" s="545" t="s">
        <v>9</v>
      </c>
      <c r="L410" s="739"/>
      <c r="M410" s="739"/>
    </row>
    <row r="411" spans="1:13" s="106" customFormat="1" ht="31.5" x14ac:dyDescent="0.25">
      <c r="A411" s="110"/>
      <c r="B411" s="111"/>
      <c r="C411" s="79">
        <v>4</v>
      </c>
      <c r="D411" s="111" t="s">
        <v>3661</v>
      </c>
      <c r="E411" s="110" t="s">
        <v>14</v>
      </c>
      <c r="F411" s="111" t="s">
        <v>3662</v>
      </c>
      <c r="G411" s="98" t="s">
        <v>3663</v>
      </c>
      <c r="H411" s="97"/>
      <c r="I411" s="97" t="s">
        <v>3661</v>
      </c>
      <c r="J411" s="98" t="s">
        <v>3663</v>
      </c>
      <c r="K411" s="101" t="s">
        <v>3314</v>
      </c>
      <c r="L411" s="739"/>
      <c r="M411" s="739"/>
    </row>
    <row r="412" spans="1:13" s="106" customFormat="1" x14ac:dyDescent="0.25">
      <c r="A412" s="110"/>
      <c r="B412" s="111"/>
      <c r="C412" s="79"/>
      <c r="D412" s="111"/>
      <c r="E412" s="110"/>
      <c r="F412" s="111"/>
      <c r="G412" s="97" t="s">
        <v>3664</v>
      </c>
      <c r="H412" s="97"/>
      <c r="I412" s="97"/>
      <c r="J412" s="97" t="s">
        <v>3664</v>
      </c>
      <c r="K412" s="94" t="s">
        <v>3277</v>
      </c>
      <c r="L412" s="739"/>
      <c r="M412" s="739"/>
    </row>
    <row r="413" spans="1:13" s="106" customFormat="1" x14ac:dyDescent="0.25">
      <c r="A413" s="110"/>
      <c r="B413" s="111"/>
      <c r="C413" s="79"/>
      <c r="D413" s="111"/>
      <c r="E413" s="110"/>
      <c r="F413" s="111"/>
      <c r="G413" s="97" t="s">
        <v>3665</v>
      </c>
      <c r="H413" s="97"/>
      <c r="I413" s="97"/>
      <c r="J413" s="97" t="s">
        <v>3665</v>
      </c>
      <c r="K413" s="112"/>
      <c r="L413" s="739"/>
      <c r="M413" s="739"/>
    </row>
    <row r="414" spans="1:13" s="106" customFormat="1" x14ac:dyDescent="0.25">
      <c r="A414" s="110"/>
      <c r="B414" s="111"/>
      <c r="C414" s="79"/>
      <c r="D414" s="111"/>
      <c r="E414" s="110"/>
      <c r="F414" s="111"/>
      <c r="G414" s="97" t="s">
        <v>3666</v>
      </c>
      <c r="H414" s="97"/>
      <c r="I414" s="97"/>
      <c r="J414" s="97" t="s">
        <v>3666</v>
      </c>
      <c r="K414" s="112"/>
      <c r="L414" s="739"/>
      <c r="M414" s="739"/>
    </row>
    <row r="415" spans="1:13" s="106" customFormat="1" x14ac:dyDescent="0.25">
      <c r="A415" s="110"/>
      <c r="B415" s="111"/>
      <c r="C415" s="79"/>
      <c r="D415" s="111"/>
      <c r="E415" s="110"/>
      <c r="F415" s="111"/>
      <c r="G415" s="97" t="s">
        <v>3667</v>
      </c>
      <c r="H415" s="97"/>
      <c r="I415" s="97"/>
      <c r="J415" s="97" t="s">
        <v>3668</v>
      </c>
      <c r="K415" s="112"/>
      <c r="L415" s="739"/>
      <c r="M415" s="739"/>
    </row>
    <row r="416" spans="1:13" s="106" customFormat="1" ht="21" x14ac:dyDescent="0.25">
      <c r="A416" s="110"/>
      <c r="B416" s="111"/>
      <c r="C416" s="79"/>
      <c r="D416" s="111"/>
      <c r="E416" s="110"/>
      <c r="F416" s="111"/>
      <c r="G416" s="97" t="s">
        <v>3669</v>
      </c>
      <c r="H416" s="97"/>
      <c r="I416" s="97"/>
      <c r="J416" s="97" t="s">
        <v>3669</v>
      </c>
      <c r="K416" s="112"/>
      <c r="L416" s="739"/>
      <c r="M416" s="739"/>
    </row>
    <row r="417" spans="1:13" s="106" customFormat="1" x14ac:dyDescent="0.25">
      <c r="A417" s="110"/>
      <c r="B417" s="111"/>
      <c r="C417" s="79"/>
      <c r="D417" s="111"/>
      <c r="E417" s="110"/>
      <c r="F417" s="111"/>
      <c r="G417" s="97" t="s">
        <v>3670</v>
      </c>
      <c r="H417" s="97"/>
      <c r="I417" s="97"/>
      <c r="J417" s="97" t="s">
        <v>3670</v>
      </c>
      <c r="K417" s="112"/>
      <c r="L417" s="739"/>
      <c r="M417" s="739"/>
    </row>
    <row r="418" spans="1:13" s="106" customFormat="1" x14ac:dyDescent="0.25">
      <c r="A418" s="110"/>
      <c r="B418" s="111"/>
      <c r="C418" s="79"/>
      <c r="D418" s="111"/>
      <c r="E418" s="72"/>
      <c r="F418" s="115"/>
      <c r="G418" s="98" t="s">
        <v>3671</v>
      </c>
      <c r="H418" s="97"/>
      <c r="I418" s="97"/>
      <c r="J418" s="98" t="s">
        <v>3671</v>
      </c>
      <c r="K418" s="101"/>
      <c r="L418" s="739"/>
      <c r="M418" s="739"/>
    </row>
    <row r="419" spans="1:13" s="106" customFormat="1" ht="31.5" x14ac:dyDescent="0.25">
      <c r="A419" s="110"/>
      <c r="B419" s="111"/>
      <c r="C419" s="82">
        <v>5</v>
      </c>
      <c r="D419" s="105" t="s">
        <v>3672</v>
      </c>
      <c r="E419" s="109" t="s">
        <v>3602</v>
      </c>
      <c r="F419" s="105" t="s">
        <v>3673</v>
      </c>
      <c r="G419" s="86" t="s">
        <v>3674</v>
      </c>
      <c r="H419" s="97"/>
      <c r="I419" s="97"/>
      <c r="J419" s="86" t="s">
        <v>3674</v>
      </c>
      <c r="K419" s="113" t="s">
        <v>3268</v>
      </c>
      <c r="L419" s="739"/>
      <c r="M419" s="739"/>
    </row>
    <row r="420" spans="1:13" s="106" customFormat="1" x14ac:dyDescent="0.25">
      <c r="A420" s="110"/>
      <c r="B420" s="111"/>
      <c r="C420" s="79"/>
      <c r="D420" s="111"/>
      <c r="E420" s="110"/>
      <c r="F420" s="111"/>
      <c r="G420" s="97" t="s">
        <v>3675</v>
      </c>
      <c r="H420" s="97"/>
      <c r="I420" s="97"/>
      <c r="J420" s="97" t="s">
        <v>3675</v>
      </c>
      <c r="K420" s="746" t="s">
        <v>3277</v>
      </c>
      <c r="L420" s="739"/>
      <c r="M420" s="739"/>
    </row>
    <row r="421" spans="1:13" s="106" customFormat="1" ht="21" x14ac:dyDescent="0.25">
      <c r="A421" s="110"/>
      <c r="B421" s="111"/>
      <c r="C421" s="79"/>
      <c r="D421" s="111"/>
      <c r="E421" s="110"/>
      <c r="F421" s="111"/>
      <c r="G421" s="97" t="s">
        <v>3676</v>
      </c>
      <c r="H421" s="97"/>
      <c r="I421" s="97"/>
      <c r="J421" s="97" t="s">
        <v>3676</v>
      </c>
      <c r="K421" s="747"/>
      <c r="L421" s="739"/>
      <c r="M421" s="739"/>
    </row>
    <row r="422" spans="1:13" s="106" customFormat="1" x14ac:dyDescent="0.25">
      <c r="A422" s="72"/>
      <c r="B422" s="115"/>
      <c r="C422" s="80"/>
      <c r="D422" s="115"/>
      <c r="E422" s="72"/>
      <c r="F422" s="115"/>
      <c r="G422" s="98" t="s">
        <v>3677</v>
      </c>
      <c r="H422" s="98"/>
      <c r="I422" s="98"/>
      <c r="J422" s="98" t="s">
        <v>3677</v>
      </c>
      <c r="K422" s="748"/>
      <c r="L422" s="739"/>
      <c r="M422" s="739"/>
    </row>
    <row r="423" spans="1:13" s="106" customFormat="1" x14ac:dyDescent="0.25">
      <c r="A423" s="109">
        <v>103</v>
      </c>
      <c r="B423" s="105" t="s">
        <v>3622</v>
      </c>
      <c r="C423" s="79">
        <v>6</v>
      </c>
      <c r="D423" s="111" t="s">
        <v>3678</v>
      </c>
      <c r="E423" s="109" t="s">
        <v>14</v>
      </c>
      <c r="F423" s="105" t="s">
        <v>3679</v>
      </c>
      <c r="G423" s="100" t="s">
        <v>3680</v>
      </c>
      <c r="H423" s="100" t="s">
        <v>3626</v>
      </c>
      <c r="I423" s="100" t="s">
        <v>3678</v>
      </c>
      <c r="J423" s="100" t="s">
        <v>3681</v>
      </c>
      <c r="K423" s="90" t="s">
        <v>3277</v>
      </c>
      <c r="L423" s="739"/>
      <c r="M423" s="739"/>
    </row>
    <row r="424" spans="1:13" s="106" customFormat="1" x14ac:dyDescent="0.25">
      <c r="A424" s="110"/>
      <c r="B424" s="111"/>
      <c r="C424" s="79"/>
      <c r="D424" s="111"/>
      <c r="E424" s="110"/>
      <c r="F424" s="111"/>
      <c r="G424" s="97" t="s">
        <v>3682</v>
      </c>
      <c r="H424" s="97"/>
      <c r="I424" s="97"/>
      <c r="J424" s="97" t="s">
        <v>3683</v>
      </c>
      <c r="K424" s="112"/>
      <c r="L424" s="739"/>
      <c r="M424" s="739"/>
    </row>
    <row r="425" spans="1:13" s="106" customFormat="1" x14ac:dyDescent="0.25">
      <c r="A425" s="110"/>
      <c r="B425" s="111"/>
      <c r="C425" s="79"/>
      <c r="D425" s="111"/>
      <c r="E425" s="110"/>
      <c r="F425" s="111"/>
      <c r="G425" s="97" t="s">
        <v>3684</v>
      </c>
      <c r="H425" s="97"/>
      <c r="I425" s="97"/>
      <c r="J425" s="97" t="s">
        <v>3684</v>
      </c>
      <c r="K425" s="112"/>
      <c r="L425" s="739"/>
      <c r="M425" s="739"/>
    </row>
    <row r="426" spans="1:13" s="106" customFormat="1" x14ac:dyDescent="0.25">
      <c r="A426" s="110"/>
      <c r="B426" s="111"/>
      <c r="C426" s="79"/>
      <c r="D426" s="111"/>
      <c r="E426" s="110"/>
      <c r="F426" s="111"/>
      <c r="G426" s="97" t="s">
        <v>3685</v>
      </c>
      <c r="H426" s="97"/>
      <c r="I426" s="97"/>
      <c r="J426" s="97" t="s">
        <v>3685</v>
      </c>
      <c r="K426" s="112"/>
      <c r="L426" s="739"/>
      <c r="M426" s="739"/>
    </row>
    <row r="427" spans="1:13" s="106" customFormat="1" ht="21" x14ac:dyDescent="0.25">
      <c r="A427" s="110"/>
      <c r="B427" s="111"/>
      <c r="C427" s="79"/>
      <c r="D427" s="111"/>
      <c r="E427" s="110"/>
      <c r="F427" s="111"/>
      <c r="G427" s="97" t="s">
        <v>3686</v>
      </c>
      <c r="H427" s="97"/>
      <c r="I427" s="97"/>
      <c r="J427" s="97" t="s">
        <v>3686</v>
      </c>
      <c r="K427" s="112"/>
      <c r="L427" s="739"/>
      <c r="M427" s="739"/>
    </row>
    <row r="428" spans="1:13" s="106" customFormat="1" x14ac:dyDescent="0.25">
      <c r="A428" s="110"/>
      <c r="B428" s="111"/>
      <c r="C428" s="79"/>
      <c r="D428" s="111"/>
      <c r="E428" s="110"/>
      <c r="F428" s="111"/>
      <c r="G428" s="97" t="s">
        <v>3687</v>
      </c>
      <c r="H428" s="97"/>
      <c r="I428" s="97"/>
      <c r="J428" s="97" t="s">
        <v>3687</v>
      </c>
      <c r="K428" s="112"/>
      <c r="L428" s="739"/>
      <c r="M428" s="739"/>
    </row>
    <row r="429" spans="1:13" s="106" customFormat="1" x14ac:dyDescent="0.25">
      <c r="A429" s="110"/>
      <c r="B429" s="111"/>
      <c r="C429" s="79"/>
      <c r="D429" s="111"/>
      <c r="E429" s="110"/>
      <c r="F429" s="111"/>
      <c r="G429" s="97" t="s">
        <v>3688</v>
      </c>
      <c r="H429" s="97"/>
      <c r="I429" s="97"/>
      <c r="J429" s="97" t="s">
        <v>3688</v>
      </c>
      <c r="K429" s="112"/>
      <c r="L429" s="739"/>
      <c r="M429" s="739"/>
    </row>
    <row r="430" spans="1:13" s="106" customFormat="1" ht="21" x14ac:dyDescent="0.25">
      <c r="A430" s="110"/>
      <c r="B430" s="111"/>
      <c r="C430" s="79"/>
      <c r="D430" s="111"/>
      <c r="E430" s="110"/>
      <c r="F430" s="111"/>
      <c r="G430" s="97" t="s">
        <v>3689</v>
      </c>
      <c r="H430" s="97"/>
      <c r="I430" s="97"/>
      <c r="J430" s="97" t="s">
        <v>3689</v>
      </c>
      <c r="K430" s="112"/>
      <c r="L430" s="739"/>
      <c r="M430" s="739"/>
    </row>
    <row r="431" spans="1:13" s="106" customFormat="1" x14ac:dyDescent="0.25">
      <c r="A431" s="110"/>
      <c r="B431" s="111"/>
      <c r="C431" s="79"/>
      <c r="D431" s="111"/>
      <c r="E431" s="110"/>
      <c r="F431" s="111"/>
      <c r="G431" s="97" t="s">
        <v>3690</v>
      </c>
      <c r="H431" s="97"/>
      <c r="I431" s="97"/>
      <c r="J431" s="97" t="s">
        <v>3691</v>
      </c>
      <c r="K431" s="112"/>
      <c r="L431" s="739"/>
      <c r="M431" s="739"/>
    </row>
    <row r="432" spans="1:13" s="106" customFormat="1" x14ac:dyDescent="0.25">
      <c r="A432" s="110"/>
      <c r="B432" s="111"/>
      <c r="C432" s="79"/>
      <c r="D432" s="111"/>
      <c r="E432" s="110"/>
      <c r="F432" s="111"/>
      <c r="G432" s="97" t="s">
        <v>3692</v>
      </c>
      <c r="H432" s="97"/>
      <c r="I432" s="97"/>
      <c r="J432" s="97" t="s">
        <v>3693</v>
      </c>
      <c r="K432" s="112"/>
      <c r="L432" s="739"/>
      <c r="M432" s="739"/>
    </row>
    <row r="433" spans="1:13" s="106" customFormat="1" x14ac:dyDescent="0.25">
      <c r="A433" s="110"/>
      <c r="B433" s="111"/>
      <c r="C433" s="79"/>
      <c r="D433" s="111"/>
      <c r="E433" s="110"/>
      <c r="F433" s="111"/>
      <c r="G433" s="97" t="s">
        <v>3694</v>
      </c>
      <c r="H433" s="97"/>
      <c r="I433" s="97"/>
      <c r="J433" s="97" t="s">
        <v>3694</v>
      </c>
      <c r="K433" s="112"/>
      <c r="L433" s="739"/>
      <c r="M433" s="739"/>
    </row>
    <row r="434" spans="1:13" s="106" customFormat="1" x14ac:dyDescent="0.25">
      <c r="A434" s="110"/>
      <c r="B434" s="111"/>
      <c r="C434" s="79"/>
      <c r="D434" s="111"/>
      <c r="E434" s="72"/>
      <c r="F434" s="115"/>
      <c r="G434" s="98" t="s">
        <v>3695</v>
      </c>
      <c r="H434" s="97"/>
      <c r="I434" s="97"/>
      <c r="J434" s="98" t="s">
        <v>3695</v>
      </c>
      <c r="K434" s="101"/>
      <c r="L434" s="739"/>
      <c r="M434" s="739"/>
    </row>
    <row r="435" spans="1:13" s="106" customFormat="1" x14ac:dyDescent="0.25">
      <c r="A435" s="110"/>
      <c r="B435" s="111"/>
      <c r="C435" s="79"/>
      <c r="D435" s="111"/>
      <c r="E435" s="540" t="s">
        <v>3229</v>
      </c>
      <c r="F435" s="102" t="s">
        <v>3696</v>
      </c>
      <c r="G435" s="220" t="s">
        <v>3697</v>
      </c>
      <c r="H435" s="97"/>
      <c r="I435" s="97"/>
      <c r="J435" s="220" t="s">
        <v>3697</v>
      </c>
      <c r="K435" s="94" t="s">
        <v>3277</v>
      </c>
      <c r="L435" s="739"/>
      <c r="M435" s="739"/>
    </row>
    <row r="436" spans="1:13" s="106" customFormat="1" x14ac:dyDescent="0.25">
      <c r="A436" s="110"/>
      <c r="B436" s="111"/>
      <c r="C436" s="79"/>
      <c r="D436" s="111"/>
      <c r="E436" s="538"/>
      <c r="F436" s="103"/>
      <c r="G436" s="544" t="s">
        <v>3698</v>
      </c>
      <c r="H436" s="97"/>
      <c r="I436" s="97"/>
      <c r="J436" s="544" t="s">
        <v>3699</v>
      </c>
      <c r="K436" s="91"/>
      <c r="L436" s="739"/>
      <c r="M436" s="739"/>
    </row>
    <row r="437" spans="1:13" s="106" customFormat="1" x14ac:dyDescent="0.25">
      <c r="A437" s="110"/>
      <c r="B437" s="111"/>
      <c r="C437" s="79"/>
      <c r="D437" s="111"/>
      <c r="E437" s="538"/>
      <c r="F437" s="103"/>
      <c r="G437" s="220" t="s">
        <v>3700</v>
      </c>
      <c r="H437" s="97"/>
      <c r="I437" s="97"/>
      <c r="J437" s="220" t="s">
        <v>3701</v>
      </c>
      <c r="K437" s="92" t="s">
        <v>9</v>
      </c>
      <c r="L437" s="739"/>
      <c r="M437" s="739"/>
    </row>
    <row r="438" spans="1:13" s="106" customFormat="1" x14ac:dyDescent="0.25">
      <c r="A438" s="110"/>
      <c r="B438" s="111"/>
      <c r="C438" s="79"/>
      <c r="D438" s="111"/>
      <c r="E438" s="539"/>
      <c r="F438" s="104"/>
      <c r="G438" s="544" t="s">
        <v>3702</v>
      </c>
      <c r="H438" s="97"/>
      <c r="I438" s="97"/>
      <c r="J438" s="544" t="s">
        <v>3702</v>
      </c>
      <c r="K438" s="91"/>
      <c r="L438" s="739"/>
      <c r="M438" s="739"/>
    </row>
    <row r="439" spans="1:13" s="106" customFormat="1" x14ac:dyDescent="0.25">
      <c r="A439" s="110"/>
      <c r="B439" s="111"/>
      <c r="C439" s="79"/>
      <c r="D439" s="111"/>
      <c r="E439" s="540" t="s">
        <v>3235</v>
      </c>
      <c r="F439" s="102" t="s">
        <v>3703</v>
      </c>
      <c r="G439" s="220" t="s">
        <v>3704</v>
      </c>
      <c r="H439" s="97"/>
      <c r="I439" s="97"/>
      <c r="J439" s="220" t="s">
        <v>3704</v>
      </c>
      <c r="K439" s="94" t="s">
        <v>3277</v>
      </c>
      <c r="L439" s="739"/>
      <c r="M439" s="739"/>
    </row>
    <row r="440" spans="1:13" s="106" customFormat="1" x14ac:dyDescent="0.25">
      <c r="A440" s="110"/>
      <c r="B440" s="111"/>
      <c r="C440" s="79"/>
      <c r="D440" s="111"/>
      <c r="E440" s="539"/>
      <c r="F440" s="104"/>
      <c r="G440" s="544" t="s">
        <v>3705</v>
      </c>
      <c r="H440" s="97"/>
      <c r="I440" s="97"/>
      <c r="J440" s="544" t="s">
        <v>3705</v>
      </c>
      <c r="K440" s="91"/>
      <c r="L440" s="739"/>
      <c r="M440" s="739"/>
    </row>
    <row r="441" spans="1:13" s="106" customFormat="1" x14ac:dyDescent="0.25">
      <c r="A441" s="110"/>
      <c r="B441" s="111"/>
      <c r="C441" s="79"/>
      <c r="D441" s="111"/>
      <c r="E441" s="540" t="s">
        <v>3336</v>
      </c>
      <c r="F441" s="102" t="s">
        <v>3706</v>
      </c>
      <c r="G441" s="220" t="s">
        <v>3707</v>
      </c>
      <c r="H441" s="97"/>
      <c r="I441" s="97"/>
      <c r="J441" s="220" t="s">
        <v>3707</v>
      </c>
      <c r="K441" s="94" t="s">
        <v>3277</v>
      </c>
      <c r="L441" s="739"/>
      <c r="M441" s="739"/>
    </row>
    <row r="442" spans="1:13" s="106" customFormat="1" x14ac:dyDescent="0.25">
      <c r="A442" s="110"/>
      <c r="B442" s="111"/>
      <c r="C442" s="79"/>
      <c r="D442" s="111"/>
      <c r="E442" s="538"/>
      <c r="F442" s="103"/>
      <c r="G442" s="221" t="s">
        <v>3708</v>
      </c>
      <c r="H442" s="97"/>
      <c r="I442" s="97"/>
      <c r="J442" s="221" t="s">
        <v>3708</v>
      </c>
      <c r="K442" s="94"/>
      <c r="L442" s="739"/>
      <c r="M442" s="739"/>
    </row>
    <row r="443" spans="1:13" s="106" customFormat="1" x14ac:dyDescent="0.25">
      <c r="A443" s="110"/>
      <c r="B443" s="111"/>
      <c r="C443" s="79"/>
      <c r="D443" s="111"/>
      <c r="E443" s="538"/>
      <c r="F443" s="103"/>
      <c r="G443" s="221" t="s">
        <v>3709</v>
      </c>
      <c r="H443" s="97"/>
      <c r="I443" s="97"/>
      <c r="J443" s="221" t="s">
        <v>3709</v>
      </c>
      <c r="K443" s="94"/>
      <c r="L443" s="739"/>
      <c r="M443" s="739"/>
    </row>
    <row r="444" spans="1:13" s="106" customFormat="1" x14ac:dyDescent="0.25">
      <c r="A444" s="110"/>
      <c r="B444" s="111"/>
      <c r="C444" s="79"/>
      <c r="D444" s="111"/>
      <c r="E444" s="538"/>
      <c r="F444" s="103"/>
      <c r="G444" s="221" t="s">
        <v>3708</v>
      </c>
      <c r="H444" s="97"/>
      <c r="I444" s="97"/>
      <c r="J444" s="221" t="s">
        <v>3708</v>
      </c>
      <c r="K444" s="94"/>
      <c r="L444" s="739"/>
      <c r="M444" s="739"/>
    </row>
    <row r="445" spans="1:13" s="106" customFormat="1" x14ac:dyDescent="0.25">
      <c r="A445" s="110"/>
      <c r="B445" s="111"/>
      <c r="C445" s="79"/>
      <c r="D445" s="111"/>
      <c r="E445" s="538"/>
      <c r="F445" s="103"/>
      <c r="G445" s="544" t="s">
        <v>3710</v>
      </c>
      <c r="H445" s="97"/>
      <c r="I445" s="97"/>
      <c r="J445" s="544" t="s">
        <v>3710</v>
      </c>
      <c r="K445" s="94"/>
      <c r="L445" s="739"/>
      <c r="M445" s="739"/>
    </row>
    <row r="446" spans="1:13" s="106" customFormat="1" x14ac:dyDescent="0.25">
      <c r="A446" s="110"/>
      <c r="B446" s="111"/>
      <c r="C446" s="79"/>
      <c r="D446" s="111"/>
      <c r="E446" s="540" t="s">
        <v>3711</v>
      </c>
      <c r="F446" s="102" t="s">
        <v>3713</v>
      </c>
      <c r="G446" s="269" t="s">
        <v>3714</v>
      </c>
      <c r="H446" s="97"/>
      <c r="I446" s="97"/>
      <c r="J446" s="269" t="s">
        <v>3714</v>
      </c>
      <c r="K446" s="545" t="s">
        <v>9</v>
      </c>
      <c r="L446" s="739"/>
      <c r="M446" s="739"/>
    </row>
    <row r="447" spans="1:13" s="106" customFormat="1" x14ac:dyDescent="0.25">
      <c r="A447" s="110"/>
      <c r="B447" s="111"/>
      <c r="C447" s="79"/>
      <c r="D447" s="111"/>
      <c r="E447" s="538"/>
      <c r="F447" s="103"/>
      <c r="G447" s="220" t="s">
        <v>3715</v>
      </c>
      <c r="H447" s="97"/>
      <c r="I447" s="97"/>
      <c r="J447" s="220" t="s">
        <v>3715</v>
      </c>
      <c r="K447" s="94" t="s">
        <v>3277</v>
      </c>
      <c r="L447" s="739"/>
      <c r="M447" s="739"/>
    </row>
    <row r="448" spans="1:13" s="106" customFormat="1" x14ac:dyDescent="0.25">
      <c r="A448" s="110"/>
      <c r="B448" s="111"/>
      <c r="C448" s="79"/>
      <c r="D448" s="111"/>
      <c r="E448" s="539"/>
      <c r="F448" s="104"/>
      <c r="G448" s="544" t="s">
        <v>3716</v>
      </c>
      <c r="H448" s="97"/>
      <c r="I448" s="97"/>
      <c r="J448" s="544" t="s">
        <v>3716</v>
      </c>
      <c r="K448" s="91"/>
      <c r="L448" s="739"/>
      <c r="M448" s="739"/>
    </row>
    <row r="449" spans="1:13" s="106" customFormat="1" ht="31.5" x14ac:dyDescent="0.25">
      <c r="A449" s="110"/>
      <c r="B449" s="111"/>
      <c r="C449" s="79"/>
      <c r="D449" s="111"/>
      <c r="E449" s="540" t="s">
        <v>3717</v>
      </c>
      <c r="F449" s="102" t="s">
        <v>3718</v>
      </c>
      <c r="G449" s="269" t="s">
        <v>3719</v>
      </c>
      <c r="H449" s="97"/>
      <c r="I449" s="97"/>
      <c r="J449" s="269" t="s">
        <v>3719</v>
      </c>
      <c r="K449" s="95" t="s">
        <v>3720</v>
      </c>
      <c r="L449" s="739"/>
      <c r="M449" s="739"/>
    </row>
    <row r="450" spans="1:13" s="106" customFormat="1" x14ac:dyDescent="0.25">
      <c r="A450" s="110"/>
      <c r="B450" s="111"/>
      <c r="C450" s="79"/>
      <c r="D450" s="111"/>
      <c r="E450" s="538"/>
      <c r="F450" s="103"/>
      <c r="G450" s="220" t="s">
        <v>3721</v>
      </c>
      <c r="H450" s="97"/>
      <c r="I450" s="97"/>
      <c r="J450" s="220" t="s">
        <v>3722</v>
      </c>
      <c r="K450" s="92" t="s">
        <v>9</v>
      </c>
      <c r="L450" s="739"/>
      <c r="M450" s="739"/>
    </row>
    <row r="451" spans="1:13" s="106" customFormat="1" ht="21" x14ac:dyDescent="0.25">
      <c r="A451" s="110"/>
      <c r="B451" s="111"/>
      <c r="C451" s="79"/>
      <c r="D451" s="111"/>
      <c r="E451" s="538"/>
      <c r="F451" s="103"/>
      <c r="G451" s="544" t="s">
        <v>3723</v>
      </c>
      <c r="H451" s="97"/>
      <c r="I451" s="97"/>
      <c r="J451" s="544" t="s">
        <v>3723</v>
      </c>
      <c r="K451" s="91"/>
      <c r="L451" s="739"/>
      <c r="M451" s="739"/>
    </row>
    <row r="452" spans="1:13" s="106" customFormat="1" x14ac:dyDescent="0.25">
      <c r="A452" s="110"/>
      <c r="B452" s="111"/>
      <c r="C452" s="79"/>
      <c r="D452" s="111"/>
      <c r="E452" s="538"/>
      <c r="F452" s="103"/>
      <c r="G452" s="221" t="s">
        <v>3724</v>
      </c>
      <c r="H452" s="97"/>
      <c r="I452" s="97"/>
      <c r="J452" s="221" t="s">
        <v>3724</v>
      </c>
      <c r="K452" s="94" t="s">
        <v>3277</v>
      </c>
      <c r="L452" s="739"/>
      <c r="M452" s="739"/>
    </row>
    <row r="453" spans="1:13" s="106" customFormat="1" x14ac:dyDescent="0.25">
      <c r="A453" s="110"/>
      <c r="B453" s="111"/>
      <c r="C453" s="79"/>
      <c r="D453" s="111"/>
      <c r="E453" s="539"/>
      <c r="F453" s="104"/>
      <c r="G453" s="544" t="s">
        <v>3725</v>
      </c>
      <c r="H453" s="97"/>
      <c r="I453" s="97"/>
      <c r="J453" s="544" t="s">
        <v>3725</v>
      </c>
      <c r="K453" s="91"/>
      <c r="L453" s="739"/>
      <c r="M453" s="739"/>
    </row>
    <row r="454" spans="1:13" s="106" customFormat="1" ht="31.5" x14ac:dyDescent="0.25">
      <c r="A454" s="110"/>
      <c r="B454" s="111"/>
      <c r="C454" s="79"/>
      <c r="D454" s="111"/>
      <c r="E454" s="540" t="s">
        <v>3493</v>
      </c>
      <c r="F454" s="102" t="s">
        <v>3726</v>
      </c>
      <c r="G454" s="269" t="s">
        <v>3727</v>
      </c>
      <c r="H454" s="97"/>
      <c r="I454" s="97"/>
      <c r="J454" s="269" t="s">
        <v>3727</v>
      </c>
      <c r="K454" s="114" t="s">
        <v>3728</v>
      </c>
      <c r="L454" s="739"/>
      <c r="M454" s="739"/>
    </row>
    <row r="455" spans="1:13" s="106" customFormat="1" x14ac:dyDescent="0.25">
      <c r="A455" s="110"/>
      <c r="B455" s="111"/>
      <c r="C455" s="79"/>
      <c r="D455" s="111"/>
      <c r="E455" s="538"/>
      <c r="F455" s="103"/>
      <c r="G455" s="220" t="s">
        <v>3729</v>
      </c>
      <c r="H455" s="97"/>
      <c r="I455" s="97"/>
      <c r="J455" s="220" t="s">
        <v>3729</v>
      </c>
      <c r="K455" s="92" t="s">
        <v>29</v>
      </c>
      <c r="L455" s="739"/>
      <c r="M455" s="739"/>
    </row>
    <row r="456" spans="1:13" s="106" customFormat="1" x14ac:dyDescent="0.25">
      <c r="A456" s="110"/>
      <c r="B456" s="111"/>
      <c r="C456" s="79"/>
      <c r="D456" s="111"/>
      <c r="E456" s="538"/>
      <c r="F456" s="103"/>
      <c r="G456" s="221" t="s">
        <v>3730</v>
      </c>
      <c r="H456" s="97"/>
      <c r="I456" s="97"/>
      <c r="J456" s="221" t="s">
        <v>3730</v>
      </c>
      <c r="K456" s="94"/>
      <c r="L456" s="739"/>
      <c r="M456" s="739"/>
    </row>
    <row r="457" spans="1:13" s="106" customFormat="1" x14ac:dyDescent="0.25">
      <c r="A457" s="110"/>
      <c r="B457" s="111"/>
      <c r="C457" s="79"/>
      <c r="D457" s="111"/>
      <c r="E457" s="538"/>
      <c r="F457" s="103"/>
      <c r="G457" s="221" t="s">
        <v>3731</v>
      </c>
      <c r="H457" s="97"/>
      <c r="I457" s="97"/>
      <c r="J457" s="221" t="s">
        <v>3731</v>
      </c>
      <c r="K457" s="94"/>
      <c r="L457" s="739"/>
      <c r="M457" s="739"/>
    </row>
    <row r="458" spans="1:13" s="106" customFormat="1" x14ac:dyDescent="0.25">
      <c r="A458" s="110"/>
      <c r="B458" s="111"/>
      <c r="C458" s="79"/>
      <c r="D458" s="111"/>
      <c r="E458" s="538"/>
      <c r="F458" s="103"/>
      <c r="G458" s="221" t="s">
        <v>3732</v>
      </c>
      <c r="H458" s="97"/>
      <c r="I458" s="97"/>
      <c r="J458" s="221" t="s">
        <v>3733</v>
      </c>
      <c r="K458" s="94"/>
      <c r="L458" s="739"/>
      <c r="M458" s="739"/>
    </row>
    <row r="459" spans="1:13" s="106" customFormat="1" x14ac:dyDescent="0.25">
      <c r="A459" s="110"/>
      <c r="B459" s="111"/>
      <c r="C459" s="79"/>
      <c r="D459" s="111"/>
      <c r="E459" s="538"/>
      <c r="F459" s="103"/>
      <c r="G459" s="221" t="s">
        <v>3734</v>
      </c>
      <c r="H459" s="97"/>
      <c r="I459" s="97"/>
      <c r="J459" s="221" t="s">
        <v>3735</v>
      </c>
      <c r="K459" s="94"/>
      <c r="L459" s="739"/>
      <c r="M459" s="739"/>
    </row>
    <row r="460" spans="1:13" s="106" customFormat="1" x14ac:dyDescent="0.25">
      <c r="A460" s="110"/>
      <c r="B460" s="111"/>
      <c r="C460" s="79"/>
      <c r="D460" s="111"/>
      <c r="E460" s="538"/>
      <c r="F460" s="103"/>
      <c r="G460" s="221" t="s">
        <v>3736</v>
      </c>
      <c r="H460" s="97"/>
      <c r="I460" s="97"/>
      <c r="J460" s="221" t="s">
        <v>3736</v>
      </c>
      <c r="K460" s="94"/>
      <c r="L460" s="739"/>
      <c r="M460" s="739"/>
    </row>
    <row r="461" spans="1:13" s="106" customFormat="1" x14ac:dyDescent="0.25">
      <c r="A461" s="110"/>
      <c r="B461" s="111"/>
      <c r="C461" s="79"/>
      <c r="D461" s="111"/>
      <c r="E461" s="538"/>
      <c r="F461" s="103"/>
      <c r="G461" s="221" t="s">
        <v>3737</v>
      </c>
      <c r="H461" s="97"/>
      <c r="I461" s="97"/>
      <c r="J461" s="221" t="s">
        <v>3737</v>
      </c>
      <c r="K461" s="94"/>
      <c r="L461" s="739"/>
      <c r="M461" s="739"/>
    </row>
    <row r="462" spans="1:13" s="106" customFormat="1" x14ac:dyDescent="0.25">
      <c r="A462" s="110"/>
      <c r="B462" s="111"/>
      <c r="C462" s="79"/>
      <c r="D462" s="111"/>
      <c r="E462" s="538"/>
      <c r="F462" s="103"/>
      <c r="G462" s="221" t="s">
        <v>3738</v>
      </c>
      <c r="H462" s="97"/>
      <c r="I462" s="97"/>
      <c r="J462" s="221" t="s">
        <v>3738</v>
      </c>
      <c r="K462" s="94"/>
      <c r="L462" s="739"/>
      <c r="M462" s="739"/>
    </row>
    <row r="463" spans="1:13" s="106" customFormat="1" x14ac:dyDescent="0.25">
      <c r="A463" s="110"/>
      <c r="B463" s="111"/>
      <c r="C463" s="79"/>
      <c r="D463" s="111"/>
      <c r="E463" s="538"/>
      <c r="F463" s="103"/>
      <c r="G463" s="221" t="s">
        <v>3739</v>
      </c>
      <c r="H463" s="97"/>
      <c r="I463" s="97"/>
      <c r="J463" s="221" t="s">
        <v>3740</v>
      </c>
      <c r="K463" s="94"/>
      <c r="L463" s="739"/>
      <c r="M463" s="739"/>
    </row>
    <row r="464" spans="1:13" s="106" customFormat="1" x14ac:dyDescent="0.25">
      <c r="A464" s="110"/>
      <c r="B464" s="111"/>
      <c r="C464" s="79"/>
      <c r="D464" s="111"/>
      <c r="E464" s="538"/>
      <c r="F464" s="103"/>
      <c r="G464" s="221" t="s">
        <v>3741</v>
      </c>
      <c r="H464" s="97"/>
      <c r="I464" s="97"/>
      <c r="J464" s="221" t="s">
        <v>3742</v>
      </c>
      <c r="K464" s="94"/>
      <c r="L464" s="739"/>
      <c r="M464" s="739"/>
    </row>
    <row r="465" spans="1:13" s="106" customFormat="1" x14ac:dyDescent="0.25">
      <c r="A465" s="110"/>
      <c r="B465" s="111"/>
      <c r="C465" s="79"/>
      <c r="D465" s="111"/>
      <c r="E465" s="538"/>
      <c r="F465" s="103"/>
      <c r="G465" s="221" t="s">
        <v>3743</v>
      </c>
      <c r="H465" s="97"/>
      <c r="I465" s="97"/>
      <c r="J465" s="221" t="s">
        <v>3743</v>
      </c>
      <c r="K465" s="94"/>
      <c r="L465" s="739"/>
      <c r="M465" s="739"/>
    </row>
    <row r="466" spans="1:13" s="106" customFormat="1" x14ac:dyDescent="0.25">
      <c r="A466" s="110"/>
      <c r="B466" s="111"/>
      <c r="C466" s="79"/>
      <c r="D466" s="111"/>
      <c r="E466" s="539"/>
      <c r="F466" s="104"/>
      <c r="G466" s="544" t="s">
        <v>3744</v>
      </c>
      <c r="H466" s="97"/>
      <c r="I466" s="97"/>
      <c r="J466" s="544" t="s">
        <v>3744</v>
      </c>
      <c r="K466" s="91"/>
      <c r="L466" s="739"/>
      <c r="M466" s="739"/>
    </row>
    <row r="467" spans="1:13" s="106" customFormat="1" ht="13.5" customHeight="1" x14ac:dyDescent="0.25">
      <c r="A467" s="110"/>
      <c r="B467" s="111"/>
      <c r="C467" s="79"/>
      <c r="D467" s="111"/>
      <c r="E467" s="538" t="s">
        <v>3745</v>
      </c>
      <c r="F467" s="103" t="s">
        <v>3746</v>
      </c>
      <c r="G467" s="221" t="s">
        <v>3747</v>
      </c>
      <c r="H467" s="97"/>
      <c r="I467" s="97"/>
      <c r="J467" s="221" t="s">
        <v>3747</v>
      </c>
      <c r="K467" s="751" t="s">
        <v>3748</v>
      </c>
      <c r="L467" s="739"/>
      <c r="M467" s="739"/>
    </row>
    <row r="468" spans="1:13" s="106" customFormat="1" ht="13.5" customHeight="1" x14ac:dyDescent="0.25">
      <c r="A468" s="110"/>
      <c r="B468" s="111"/>
      <c r="C468" s="79"/>
      <c r="D468" s="111"/>
      <c r="E468" s="538"/>
      <c r="F468" s="103"/>
      <c r="G468" s="221" t="s">
        <v>3749</v>
      </c>
      <c r="H468" s="97"/>
      <c r="I468" s="97"/>
      <c r="J468" s="221" t="s">
        <v>3749</v>
      </c>
      <c r="K468" s="752"/>
      <c r="L468" s="739"/>
      <c r="M468" s="739"/>
    </row>
    <row r="469" spans="1:13" s="106" customFormat="1" ht="13.5" customHeight="1" x14ac:dyDescent="0.25">
      <c r="A469" s="110"/>
      <c r="B469" s="111"/>
      <c r="C469" s="79"/>
      <c r="D469" s="111"/>
      <c r="E469" s="538"/>
      <c r="F469" s="103"/>
      <c r="G469" s="221" t="s">
        <v>3750</v>
      </c>
      <c r="H469" s="97"/>
      <c r="I469" s="97"/>
      <c r="J469" s="221" t="s">
        <v>3750</v>
      </c>
      <c r="K469" s="752"/>
      <c r="L469" s="739"/>
      <c r="M469" s="739"/>
    </row>
    <row r="470" spans="1:13" s="106" customFormat="1" ht="13.5" customHeight="1" x14ac:dyDescent="0.25">
      <c r="A470" s="110"/>
      <c r="B470" s="111"/>
      <c r="C470" s="79"/>
      <c r="D470" s="111"/>
      <c r="E470" s="538"/>
      <c r="F470" s="103"/>
      <c r="G470" s="544" t="s">
        <v>3751</v>
      </c>
      <c r="H470" s="97"/>
      <c r="I470" s="97"/>
      <c r="J470" s="544" t="s">
        <v>3751</v>
      </c>
      <c r="K470" s="753"/>
      <c r="L470" s="739"/>
      <c r="M470" s="739"/>
    </row>
    <row r="471" spans="1:13" s="106" customFormat="1" ht="31.5" x14ac:dyDescent="0.25">
      <c r="A471" s="110"/>
      <c r="B471" s="111"/>
      <c r="C471" s="79"/>
      <c r="D471" s="111"/>
      <c r="E471" s="538"/>
      <c r="F471" s="103"/>
      <c r="G471" s="220" t="s">
        <v>3752</v>
      </c>
      <c r="H471" s="97"/>
      <c r="I471" s="97"/>
      <c r="J471" s="220" t="s">
        <v>3752</v>
      </c>
      <c r="K471" s="548" t="s">
        <v>3753</v>
      </c>
      <c r="L471" s="739"/>
      <c r="M471" s="739"/>
    </row>
    <row r="472" spans="1:13" s="106" customFormat="1" x14ac:dyDescent="0.25">
      <c r="A472" s="110"/>
      <c r="B472" s="111"/>
      <c r="C472" s="79"/>
      <c r="D472" s="111"/>
      <c r="E472" s="538"/>
      <c r="F472" s="103"/>
      <c r="G472" s="220" t="s">
        <v>3754</v>
      </c>
      <c r="H472" s="97"/>
      <c r="I472" s="97"/>
      <c r="J472" s="220" t="s">
        <v>3754</v>
      </c>
      <c r="K472" s="94" t="s">
        <v>3277</v>
      </c>
      <c r="L472" s="739"/>
      <c r="M472" s="739"/>
    </row>
    <row r="473" spans="1:13" s="106" customFormat="1" ht="21" x14ac:dyDescent="0.25">
      <c r="A473" s="110"/>
      <c r="B473" s="111"/>
      <c r="C473" s="79"/>
      <c r="D473" s="111"/>
      <c r="E473" s="539"/>
      <c r="F473" s="104"/>
      <c r="G473" s="544" t="s">
        <v>3755</v>
      </c>
      <c r="H473" s="97"/>
      <c r="I473" s="97"/>
      <c r="J473" s="544" t="s">
        <v>3755</v>
      </c>
      <c r="K473" s="91"/>
      <c r="L473" s="739"/>
      <c r="M473" s="739"/>
    </row>
    <row r="474" spans="1:13" s="106" customFormat="1" x14ac:dyDescent="0.25">
      <c r="A474" s="110"/>
      <c r="B474" s="111"/>
      <c r="C474" s="79"/>
      <c r="D474" s="111"/>
      <c r="E474" s="539" t="s">
        <v>3548</v>
      </c>
      <c r="F474" s="168" t="s">
        <v>3756</v>
      </c>
      <c r="G474" s="117" t="s">
        <v>3757</v>
      </c>
      <c r="H474" s="97"/>
      <c r="I474" s="97"/>
      <c r="J474" s="117" t="s">
        <v>3757</v>
      </c>
      <c r="K474" s="91" t="s">
        <v>3369</v>
      </c>
      <c r="L474" s="739"/>
      <c r="M474" s="739"/>
    </row>
    <row r="475" spans="1:13" s="106" customFormat="1" ht="31.5" x14ac:dyDescent="0.25">
      <c r="A475" s="110"/>
      <c r="B475" s="111"/>
      <c r="C475" s="79"/>
      <c r="D475" s="111"/>
      <c r="E475" s="540" t="s">
        <v>3758</v>
      </c>
      <c r="F475" s="102" t="s">
        <v>3759</v>
      </c>
      <c r="G475" s="269" t="s">
        <v>3760</v>
      </c>
      <c r="H475" s="97"/>
      <c r="I475" s="97"/>
      <c r="J475" s="269" t="s">
        <v>3760</v>
      </c>
      <c r="K475" s="548" t="s">
        <v>3761</v>
      </c>
      <c r="L475" s="739"/>
      <c r="M475" s="739"/>
    </row>
    <row r="476" spans="1:13" s="106" customFormat="1" ht="21" x14ac:dyDescent="0.25">
      <c r="A476" s="110"/>
      <c r="B476" s="111"/>
      <c r="C476" s="79"/>
      <c r="D476" s="111"/>
      <c r="E476" s="539"/>
      <c r="F476" s="104"/>
      <c r="G476" s="269" t="s">
        <v>3762</v>
      </c>
      <c r="H476" s="97"/>
      <c r="I476" s="97"/>
      <c r="J476" s="269" t="s">
        <v>3762</v>
      </c>
      <c r="K476" s="91" t="s">
        <v>3369</v>
      </c>
      <c r="L476" s="739"/>
      <c r="M476" s="739"/>
    </row>
    <row r="477" spans="1:13" s="106" customFormat="1" x14ac:dyDescent="0.25">
      <c r="A477" s="110"/>
      <c r="B477" s="111"/>
      <c r="C477" s="79"/>
      <c r="D477" s="111"/>
      <c r="E477" s="540" t="s">
        <v>3763</v>
      </c>
      <c r="F477" s="102" t="s">
        <v>3764</v>
      </c>
      <c r="G477" s="220" t="s">
        <v>3765</v>
      </c>
      <c r="H477" s="97"/>
      <c r="I477" s="97"/>
      <c r="J477" s="220" t="s">
        <v>3765</v>
      </c>
      <c r="K477" s="92" t="s">
        <v>29</v>
      </c>
      <c r="L477" s="739"/>
      <c r="M477" s="739"/>
    </row>
    <row r="478" spans="1:13" s="106" customFormat="1" x14ac:dyDescent="0.25">
      <c r="A478" s="110"/>
      <c r="B478" s="111"/>
      <c r="C478" s="79"/>
      <c r="D478" s="111"/>
      <c r="E478" s="538"/>
      <c r="F478" s="103"/>
      <c r="G478" s="221" t="s">
        <v>3766</v>
      </c>
      <c r="H478" s="97"/>
      <c r="I478" s="97"/>
      <c r="J478" s="221" t="s">
        <v>3767</v>
      </c>
      <c r="K478" s="94"/>
      <c r="L478" s="739"/>
      <c r="M478" s="739"/>
    </row>
    <row r="479" spans="1:13" s="106" customFormat="1" x14ac:dyDescent="0.25">
      <c r="A479" s="110"/>
      <c r="B479" s="111"/>
      <c r="C479" s="79"/>
      <c r="D479" s="111"/>
      <c r="E479" s="538"/>
      <c r="F479" s="103"/>
      <c r="G479" s="221" t="s">
        <v>3768</v>
      </c>
      <c r="H479" s="97"/>
      <c r="I479" s="97"/>
      <c r="J479" s="221" t="s">
        <v>3768</v>
      </c>
      <c r="K479" s="94"/>
      <c r="L479" s="739"/>
      <c r="M479" s="739"/>
    </row>
    <row r="480" spans="1:13" s="106" customFormat="1" x14ac:dyDescent="0.25">
      <c r="A480" s="110"/>
      <c r="B480" s="111"/>
      <c r="C480" s="79"/>
      <c r="D480" s="111"/>
      <c r="E480" s="538"/>
      <c r="F480" s="103"/>
      <c r="G480" s="220" t="s">
        <v>3769</v>
      </c>
      <c r="H480" s="97"/>
      <c r="I480" s="97"/>
      <c r="J480" s="220" t="s">
        <v>3769</v>
      </c>
      <c r="K480" s="90" t="s">
        <v>37</v>
      </c>
      <c r="L480" s="739"/>
      <c r="M480" s="739"/>
    </row>
    <row r="481" spans="1:13" s="106" customFormat="1" x14ac:dyDescent="0.25">
      <c r="A481" s="110"/>
      <c r="B481" s="111"/>
      <c r="C481" s="79"/>
      <c r="D481" s="111"/>
      <c r="E481" s="539"/>
      <c r="F481" s="104"/>
      <c r="G481" s="544"/>
      <c r="H481" s="97"/>
      <c r="I481" s="97"/>
      <c r="J481" s="544"/>
      <c r="K481" s="91"/>
      <c r="L481" s="739"/>
      <c r="M481" s="739"/>
    </row>
    <row r="482" spans="1:13" s="106" customFormat="1" ht="21" x14ac:dyDescent="0.25">
      <c r="A482" s="110"/>
      <c r="B482" s="111"/>
      <c r="C482" s="79"/>
      <c r="D482" s="111"/>
      <c r="E482" s="540" t="s">
        <v>1325</v>
      </c>
      <c r="F482" s="102" t="s">
        <v>3770</v>
      </c>
      <c r="G482" s="220" t="s">
        <v>3771</v>
      </c>
      <c r="H482" s="97"/>
      <c r="I482" s="97"/>
      <c r="J482" s="220" t="s">
        <v>3771</v>
      </c>
      <c r="K482" s="90" t="s">
        <v>3277</v>
      </c>
      <c r="L482" s="739"/>
      <c r="M482" s="739"/>
    </row>
    <row r="483" spans="1:13" s="106" customFormat="1" x14ac:dyDescent="0.25">
      <c r="A483" s="110"/>
      <c r="B483" s="111"/>
      <c r="C483" s="79"/>
      <c r="D483" s="111"/>
      <c r="E483" s="538"/>
      <c r="F483" s="103"/>
      <c r="G483" s="221" t="s">
        <v>3772</v>
      </c>
      <c r="H483" s="97"/>
      <c r="I483" s="97"/>
      <c r="J483" s="221" t="s">
        <v>3772</v>
      </c>
      <c r="K483" s="94"/>
      <c r="L483" s="739"/>
      <c r="M483" s="739"/>
    </row>
    <row r="484" spans="1:13" s="106" customFormat="1" ht="21" x14ac:dyDescent="0.25">
      <c r="A484" s="110"/>
      <c r="B484" s="111"/>
      <c r="C484" s="79"/>
      <c r="D484" s="111"/>
      <c r="E484" s="538"/>
      <c r="F484" s="103"/>
      <c r="G484" s="221" t="s">
        <v>3773</v>
      </c>
      <c r="H484" s="97"/>
      <c r="I484" s="97"/>
      <c r="J484" s="221" t="s">
        <v>3773</v>
      </c>
      <c r="K484" s="94"/>
      <c r="L484" s="739"/>
      <c r="M484" s="739"/>
    </row>
    <row r="485" spans="1:13" s="106" customFormat="1" x14ac:dyDescent="0.25">
      <c r="A485" s="110"/>
      <c r="B485" s="111"/>
      <c r="C485" s="79"/>
      <c r="D485" s="111"/>
      <c r="E485" s="539"/>
      <c r="F485" s="104"/>
      <c r="G485" s="544" t="s">
        <v>3774</v>
      </c>
      <c r="H485" s="97"/>
      <c r="I485" s="97"/>
      <c r="J485" s="544" t="s">
        <v>3774</v>
      </c>
      <c r="K485" s="91"/>
      <c r="L485" s="739"/>
      <c r="M485" s="739"/>
    </row>
    <row r="486" spans="1:13" s="106" customFormat="1" x14ac:dyDescent="0.25">
      <c r="A486" s="72"/>
      <c r="B486" s="115"/>
      <c r="C486" s="80"/>
      <c r="D486" s="115"/>
      <c r="E486" s="541" t="s">
        <v>1369</v>
      </c>
      <c r="F486" s="104" t="s">
        <v>3775</v>
      </c>
      <c r="G486" s="269" t="s">
        <v>3776</v>
      </c>
      <c r="H486" s="98"/>
      <c r="I486" s="98"/>
      <c r="J486" s="269" t="s">
        <v>3776</v>
      </c>
      <c r="K486" s="542" t="s">
        <v>3277</v>
      </c>
      <c r="L486" s="739"/>
      <c r="M486" s="739"/>
    </row>
    <row r="487" spans="1:13" s="106" customFormat="1" x14ac:dyDescent="0.25">
      <c r="A487" s="110">
        <v>103</v>
      </c>
      <c r="B487" s="111" t="s">
        <v>3622</v>
      </c>
      <c r="C487" s="79">
        <v>6</v>
      </c>
      <c r="D487" s="111" t="s">
        <v>3678</v>
      </c>
      <c r="E487" s="541" t="s">
        <v>1410</v>
      </c>
      <c r="F487" s="552" t="s">
        <v>3777</v>
      </c>
      <c r="G487" s="269" t="s">
        <v>3778</v>
      </c>
      <c r="H487" s="100" t="s">
        <v>3626</v>
      </c>
      <c r="I487" s="100" t="s">
        <v>3678</v>
      </c>
      <c r="J487" s="269" t="s">
        <v>3778</v>
      </c>
      <c r="K487" s="542" t="s">
        <v>3277</v>
      </c>
      <c r="L487" s="739"/>
      <c r="M487" s="739"/>
    </row>
    <row r="488" spans="1:13" s="106" customFormat="1" x14ac:dyDescent="0.25">
      <c r="A488" s="110"/>
      <c r="B488" s="111"/>
      <c r="C488" s="79"/>
      <c r="D488" s="111"/>
      <c r="E488" s="754" t="s">
        <v>1665</v>
      </c>
      <c r="F488" s="757" t="s">
        <v>3779</v>
      </c>
      <c r="G488" s="220" t="s">
        <v>3780</v>
      </c>
      <c r="H488" s="97"/>
      <c r="I488" s="97"/>
      <c r="J488" s="220" t="s">
        <v>3780</v>
      </c>
      <c r="K488" s="90" t="s">
        <v>3277</v>
      </c>
      <c r="L488" s="739"/>
      <c r="M488" s="739"/>
    </row>
    <row r="489" spans="1:13" s="106" customFormat="1" x14ac:dyDescent="0.25">
      <c r="A489" s="110"/>
      <c r="B489" s="111"/>
      <c r="C489" s="79"/>
      <c r="D489" s="111"/>
      <c r="E489" s="755"/>
      <c r="F489" s="758"/>
      <c r="G489" s="221" t="s">
        <v>3781</v>
      </c>
      <c r="H489" s="97"/>
      <c r="I489" s="97"/>
      <c r="J489" s="221" t="s">
        <v>3781</v>
      </c>
      <c r="K489" s="94"/>
      <c r="L489" s="739"/>
      <c r="M489" s="739"/>
    </row>
    <row r="490" spans="1:13" s="106" customFormat="1" ht="21" x14ac:dyDescent="0.25">
      <c r="A490" s="110"/>
      <c r="B490" s="111"/>
      <c r="C490" s="79"/>
      <c r="D490" s="111"/>
      <c r="E490" s="755"/>
      <c r="F490" s="758"/>
      <c r="G490" s="221" t="s">
        <v>3782</v>
      </c>
      <c r="H490" s="97"/>
      <c r="I490" s="97"/>
      <c r="J490" s="221" t="s">
        <v>3782</v>
      </c>
      <c r="K490" s="94"/>
      <c r="L490" s="739"/>
      <c r="M490" s="739"/>
    </row>
    <row r="491" spans="1:13" s="106" customFormat="1" x14ac:dyDescent="0.25">
      <c r="A491" s="110"/>
      <c r="B491" s="111"/>
      <c r="C491" s="79"/>
      <c r="D491" s="111"/>
      <c r="E491" s="755"/>
      <c r="F491" s="758"/>
      <c r="G491" s="221" t="s">
        <v>3783</v>
      </c>
      <c r="H491" s="97"/>
      <c r="I491" s="97"/>
      <c r="J491" s="221" t="s">
        <v>3783</v>
      </c>
      <c r="K491" s="94"/>
      <c r="L491" s="739"/>
      <c r="M491" s="739"/>
    </row>
    <row r="492" spans="1:13" s="106" customFormat="1" ht="21" x14ac:dyDescent="0.25">
      <c r="A492" s="110"/>
      <c r="B492" s="111"/>
      <c r="C492" s="79"/>
      <c r="D492" s="111"/>
      <c r="E492" s="755"/>
      <c r="F492" s="758"/>
      <c r="G492" s="221" t="s">
        <v>3784</v>
      </c>
      <c r="H492" s="97"/>
      <c r="I492" s="97"/>
      <c r="J492" s="221" t="s">
        <v>3784</v>
      </c>
      <c r="K492" s="94"/>
      <c r="L492" s="739"/>
      <c r="M492" s="739"/>
    </row>
    <row r="493" spans="1:13" s="106" customFormat="1" x14ac:dyDescent="0.25">
      <c r="A493" s="110"/>
      <c r="B493" s="111"/>
      <c r="C493" s="79"/>
      <c r="D493" s="111"/>
      <c r="E493" s="755"/>
      <c r="F493" s="758"/>
      <c r="G493" s="221" t="s">
        <v>3785</v>
      </c>
      <c r="H493" s="97"/>
      <c r="I493" s="97"/>
      <c r="J493" s="221" t="s">
        <v>3786</v>
      </c>
      <c r="K493" s="94"/>
      <c r="L493" s="739"/>
      <c r="M493" s="739"/>
    </row>
    <row r="494" spans="1:13" s="106" customFormat="1" ht="21" x14ac:dyDescent="0.25">
      <c r="A494" s="110"/>
      <c r="B494" s="111"/>
      <c r="C494" s="79"/>
      <c r="D494" s="111"/>
      <c r="E494" s="755"/>
      <c r="F494" s="758"/>
      <c r="G494" s="221" t="s">
        <v>3787</v>
      </c>
      <c r="H494" s="97"/>
      <c r="I494" s="97"/>
      <c r="J494" s="221" t="s">
        <v>3787</v>
      </c>
      <c r="K494" s="94"/>
      <c r="L494" s="739"/>
      <c r="M494" s="739"/>
    </row>
    <row r="495" spans="1:13" s="106" customFormat="1" x14ac:dyDescent="0.25">
      <c r="A495" s="110"/>
      <c r="B495" s="111"/>
      <c r="C495" s="79"/>
      <c r="D495" s="111"/>
      <c r="E495" s="756"/>
      <c r="F495" s="759"/>
      <c r="G495" s="544" t="s">
        <v>3788</v>
      </c>
      <c r="H495" s="97"/>
      <c r="I495" s="97"/>
      <c r="J495" s="544" t="s">
        <v>3788</v>
      </c>
      <c r="K495" s="91"/>
      <c r="L495" s="739"/>
      <c r="M495" s="739"/>
    </row>
    <row r="496" spans="1:13" s="106" customFormat="1" ht="21" x14ac:dyDescent="0.25">
      <c r="A496" s="110"/>
      <c r="B496" s="111"/>
      <c r="C496" s="79"/>
      <c r="D496" s="111"/>
      <c r="E496" s="540" t="s">
        <v>2049</v>
      </c>
      <c r="F496" s="102" t="s">
        <v>3789</v>
      </c>
      <c r="G496" s="220" t="s">
        <v>3790</v>
      </c>
      <c r="H496" s="97"/>
      <c r="I496" s="97"/>
      <c r="J496" s="220" t="s">
        <v>3790</v>
      </c>
      <c r="K496" s="90" t="s">
        <v>3277</v>
      </c>
      <c r="L496" s="739"/>
      <c r="M496" s="739"/>
    </row>
    <row r="497" spans="1:13" s="106" customFormat="1" ht="21" x14ac:dyDescent="0.25">
      <c r="A497" s="110"/>
      <c r="B497" s="111"/>
      <c r="C497" s="79"/>
      <c r="D497" s="111"/>
      <c r="E497" s="538"/>
      <c r="F497" s="103"/>
      <c r="G497" s="221" t="s">
        <v>3791</v>
      </c>
      <c r="H497" s="97"/>
      <c r="I497" s="97"/>
      <c r="J497" s="221" t="s">
        <v>3792</v>
      </c>
      <c r="K497" s="94"/>
      <c r="L497" s="739"/>
      <c r="M497" s="739"/>
    </row>
    <row r="498" spans="1:13" s="106" customFormat="1" ht="21" x14ac:dyDescent="0.25">
      <c r="A498" s="110"/>
      <c r="B498" s="111"/>
      <c r="C498" s="79"/>
      <c r="D498" s="111"/>
      <c r="E498" s="539"/>
      <c r="F498" s="104"/>
      <c r="G498" s="544" t="s">
        <v>3793</v>
      </c>
      <c r="H498" s="97"/>
      <c r="I498" s="97"/>
      <c r="J498" s="544" t="s">
        <v>3793</v>
      </c>
      <c r="K498" s="91"/>
      <c r="L498" s="739"/>
      <c r="M498" s="739"/>
    </row>
    <row r="499" spans="1:13" s="106" customFormat="1" x14ac:dyDescent="0.25">
      <c r="A499" s="110"/>
      <c r="B499" s="111"/>
      <c r="C499" s="79"/>
      <c r="D499" s="111"/>
      <c r="E499" s="540" t="s">
        <v>2585</v>
      </c>
      <c r="F499" s="102" t="s">
        <v>1767</v>
      </c>
      <c r="G499" s="220" t="s">
        <v>3795</v>
      </c>
      <c r="H499" s="97"/>
      <c r="I499" s="97"/>
      <c r="J499" s="220" t="s">
        <v>3795</v>
      </c>
      <c r="K499" s="751" t="s">
        <v>3720</v>
      </c>
      <c r="L499" s="739"/>
      <c r="M499" s="739"/>
    </row>
    <row r="500" spans="1:13" s="106" customFormat="1" x14ac:dyDescent="0.25">
      <c r="A500" s="110"/>
      <c r="B500" s="111"/>
      <c r="C500" s="79"/>
      <c r="D500" s="111"/>
      <c r="E500" s="539"/>
      <c r="F500" s="104"/>
      <c r="G500" s="544" t="s">
        <v>3796</v>
      </c>
      <c r="H500" s="97"/>
      <c r="I500" s="97"/>
      <c r="J500" s="544" t="s">
        <v>3796</v>
      </c>
      <c r="K500" s="753"/>
      <c r="L500" s="739"/>
      <c r="M500" s="739"/>
    </row>
    <row r="501" spans="1:13" s="106" customFormat="1" x14ac:dyDescent="0.25">
      <c r="A501" s="110"/>
      <c r="B501" s="111"/>
      <c r="C501" s="82">
        <v>7</v>
      </c>
      <c r="D501" s="105" t="s">
        <v>3797</v>
      </c>
      <c r="E501" s="540" t="s">
        <v>41</v>
      </c>
      <c r="F501" s="102" t="s">
        <v>3798</v>
      </c>
      <c r="G501" s="269" t="s">
        <v>3799</v>
      </c>
      <c r="H501" s="97"/>
      <c r="I501" s="97"/>
      <c r="J501" s="220" t="s">
        <v>3799</v>
      </c>
      <c r="K501" s="90" t="s">
        <v>3317</v>
      </c>
      <c r="L501" s="739"/>
      <c r="M501" s="739"/>
    </row>
    <row r="502" spans="1:13" s="106" customFormat="1" ht="21" x14ac:dyDescent="0.25">
      <c r="A502" s="110"/>
      <c r="B502" s="111"/>
      <c r="C502" s="79"/>
      <c r="D502" s="111"/>
      <c r="E502" s="538"/>
      <c r="F502" s="103"/>
      <c r="G502" s="269" t="s">
        <v>3800</v>
      </c>
      <c r="H502" s="97"/>
      <c r="I502" s="97"/>
      <c r="J502" s="544" t="s">
        <v>3800</v>
      </c>
      <c r="K502" s="91"/>
      <c r="L502" s="739"/>
      <c r="M502" s="739"/>
    </row>
    <row r="503" spans="1:13" s="106" customFormat="1" ht="31.5" x14ac:dyDescent="0.25">
      <c r="A503" s="110"/>
      <c r="B503" s="111"/>
      <c r="C503" s="79"/>
      <c r="D503" s="111"/>
      <c r="E503" s="538"/>
      <c r="F503" s="103"/>
      <c r="G503" s="269" t="s">
        <v>3801</v>
      </c>
      <c r="H503" s="97"/>
      <c r="I503" s="97"/>
      <c r="J503" s="269" t="s">
        <v>3801</v>
      </c>
      <c r="K503" s="96" t="s">
        <v>3314</v>
      </c>
      <c r="L503" s="739"/>
      <c r="M503" s="739"/>
    </row>
    <row r="504" spans="1:13" s="106" customFormat="1" x14ac:dyDescent="0.25">
      <c r="A504" s="110"/>
      <c r="B504" s="111"/>
      <c r="C504" s="80"/>
      <c r="D504" s="115"/>
      <c r="E504" s="539"/>
      <c r="F504" s="104"/>
      <c r="G504" s="269" t="s">
        <v>3802</v>
      </c>
      <c r="H504" s="97"/>
      <c r="I504" s="98"/>
      <c r="J504" s="269" t="s">
        <v>3802</v>
      </c>
      <c r="K504" s="542" t="s">
        <v>3277</v>
      </c>
      <c r="L504" s="739"/>
      <c r="M504" s="739"/>
    </row>
    <row r="505" spans="1:13" s="106" customFormat="1" x14ac:dyDescent="0.25">
      <c r="A505" s="110"/>
      <c r="B505" s="111"/>
      <c r="C505" s="79">
        <v>8</v>
      </c>
      <c r="D505" s="111" t="s">
        <v>3803</v>
      </c>
      <c r="E505" s="538" t="s">
        <v>14</v>
      </c>
      <c r="F505" s="103" t="s">
        <v>3804</v>
      </c>
      <c r="G505" s="544" t="s">
        <v>3805</v>
      </c>
      <c r="H505" s="97"/>
      <c r="I505" s="97" t="s">
        <v>3803</v>
      </c>
      <c r="J505" s="544" t="s">
        <v>3805</v>
      </c>
      <c r="K505" s="94" t="s">
        <v>3277</v>
      </c>
      <c r="L505" s="739"/>
      <c r="M505" s="739"/>
    </row>
    <row r="506" spans="1:13" s="106" customFormat="1" x14ac:dyDescent="0.25">
      <c r="A506" s="110"/>
      <c r="B506" s="111"/>
      <c r="C506" s="79"/>
      <c r="D506" s="111"/>
      <c r="E506" s="538"/>
      <c r="F506" s="103"/>
      <c r="G506" s="269" t="s">
        <v>3806</v>
      </c>
      <c r="H506" s="97"/>
      <c r="I506" s="97"/>
      <c r="J506" s="269" t="s">
        <v>3806</v>
      </c>
      <c r="K506" s="90" t="s">
        <v>37</v>
      </c>
      <c r="L506" s="739"/>
      <c r="M506" s="739"/>
    </row>
    <row r="507" spans="1:13" s="106" customFormat="1" ht="31.5" x14ac:dyDescent="0.25">
      <c r="A507" s="110"/>
      <c r="B507" s="111"/>
      <c r="C507" s="80"/>
      <c r="D507" s="115"/>
      <c r="E507" s="539"/>
      <c r="F507" s="104"/>
      <c r="G507" s="269" t="s">
        <v>3807</v>
      </c>
      <c r="H507" s="97"/>
      <c r="I507" s="98"/>
      <c r="J507" s="269" t="s">
        <v>3807</v>
      </c>
      <c r="K507" s="548" t="s">
        <v>3808</v>
      </c>
      <c r="L507" s="739"/>
      <c r="M507" s="739"/>
    </row>
    <row r="508" spans="1:13" s="106" customFormat="1" ht="31.5" x14ac:dyDescent="0.25">
      <c r="A508" s="110"/>
      <c r="B508" s="111"/>
      <c r="C508" s="82">
        <v>9</v>
      </c>
      <c r="D508" s="105" t="s">
        <v>3809</v>
      </c>
      <c r="E508" s="539" t="s">
        <v>14</v>
      </c>
      <c r="F508" s="104" t="s">
        <v>3810</v>
      </c>
      <c r="G508" s="269" t="s">
        <v>3811</v>
      </c>
      <c r="H508" s="97"/>
      <c r="I508" s="100" t="s">
        <v>3809</v>
      </c>
      <c r="J508" s="269" t="s">
        <v>3811</v>
      </c>
      <c r="K508" s="548" t="s">
        <v>3812</v>
      </c>
      <c r="L508" s="739"/>
      <c r="M508" s="739"/>
    </row>
    <row r="509" spans="1:13" s="106" customFormat="1" x14ac:dyDescent="0.25">
      <c r="A509" s="110"/>
      <c r="B509" s="111"/>
      <c r="C509" s="79"/>
      <c r="D509" s="111"/>
      <c r="E509" s="538" t="s">
        <v>3658</v>
      </c>
      <c r="F509" s="103" t="s">
        <v>3813</v>
      </c>
      <c r="G509" s="269" t="s">
        <v>3814</v>
      </c>
      <c r="H509" s="97"/>
      <c r="I509" s="97"/>
      <c r="J509" s="269" t="s">
        <v>3814</v>
      </c>
      <c r="K509" s="542" t="s">
        <v>37</v>
      </c>
      <c r="L509" s="739"/>
      <c r="M509" s="739"/>
    </row>
    <row r="510" spans="1:13" s="106" customFormat="1" x14ac:dyDescent="0.25">
      <c r="A510" s="110"/>
      <c r="B510" s="111"/>
      <c r="C510" s="79"/>
      <c r="D510" s="111"/>
      <c r="E510" s="538"/>
      <c r="F510" s="103"/>
      <c r="G510" s="221" t="s">
        <v>3815</v>
      </c>
      <c r="H510" s="97"/>
      <c r="I510" s="97"/>
      <c r="J510" s="221" t="s">
        <v>3816</v>
      </c>
      <c r="K510" s="94" t="s">
        <v>3277</v>
      </c>
      <c r="L510" s="739"/>
      <c r="M510" s="739"/>
    </row>
    <row r="511" spans="1:13" s="106" customFormat="1" x14ac:dyDescent="0.25">
      <c r="A511" s="110"/>
      <c r="B511" s="111"/>
      <c r="C511" s="79"/>
      <c r="D511" s="111"/>
      <c r="E511" s="538"/>
      <c r="F511" s="103"/>
      <c r="G511" s="221" t="s">
        <v>3817</v>
      </c>
      <c r="H511" s="97"/>
      <c r="I511" s="97"/>
      <c r="J511" s="221" t="s">
        <v>3818</v>
      </c>
      <c r="K511" s="94"/>
      <c r="L511" s="739"/>
      <c r="M511" s="739"/>
    </row>
    <row r="512" spans="1:13" s="106" customFormat="1" x14ac:dyDescent="0.25">
      <c r="A512" s="110"/>
      <c r="B512" s="111"/>
      <c r="C512" s="79"/>
      <c r="D512" s="111"/>
      <c r="E512" s="538"/>
      <c r="F512" s="103"/>
      <c r="G512" s="221" t="s">
        <v>3819</v>
      </c>
      <c r="H512" s="97"/>
      <c r="I512" s="97"/>
      <c r="J512" s="221" t="s">
        <v>3819</v>
      </c>
      <c r="K512" s="94"/>
      <c r="L512" s="739"/>
      <c r="M512" s="739"/>
    </row>
    <row r="513" spans="1:13" s="106" customFormat="1" x14ac:dyDescent="0.25">
      <c r="A513" s="110"/>
      <c r="B513" s="111"/>
      <c r="C513" s="79"/>
      <c r="D513" s="111"/>
      <c r="E513" s="538"/>
      <c r="F513" s="103"/>
      <c r="G513" s="221" t="s">
        <v>3820</v>
      </c>
      <c r="H513" s="97"/>
      <c r="I513" s="97"/>
      <c r="J513" s="221" t="s">
        <v>3820</v>
      </c>
      <c r="K513" s="94"/>
      <c r="L513" s="739"/>
      <c r="M513" s="739"/>
    </row>
    <row r="514" spans="1:13" s="106" customFormat="1" x14ac:dyDescent="0.25">
      <c r="A514" s="110"/>
      <c r="B514" s="111"/>
      <c r="C514" s="79"/>
      <c r="D514" s="111"/>
      <c r="E514" s="538"/>
      <c r="F514" s="103"/>
      <c r="G514" s="221" t="s">
        <v>3821</v>
      </c>
      <c r="H514" s="97"/>
      <c r="I514" s="97"/>
      <c r="J514" s="221" t="s">
        <v>3821</v>
      </c>
      <c r="K514" s="94"/>
      <c r="L514" s="739"/>
      <c r="M514" s="739"/>
    </row>
    <row r="515" spans="1:13" s="106" customFormat="1" x14ac:dyDescent="0.25">
      <c r="A515" s="110"/>
      <c r="B515" s="111"/>
      <c r="C515" s="80"/>
      <c r="D515" s="115"/>
      <c r="E515" s="539"/>
      <c r="F515" s="104"/>
      <c r="G515" s="544" t="s">
        <v>3822</v>
      </c>
      <c r="H515" s="97"/>
      <c r="I515" s="98"/>
      <c r="J515" s="544" t="s">
        <v>3822</v>
      </c>
      <c r="K515" s="91"/>
      <c r="L515" s="739"/>
      <c r="M515" s="739"/>
    </row>
    <row r="516" spans="1:13" s="106" customFormat="1" x14ac:dyDescent="0.25">
      <c r="A516" s="110"/>
      <c r="B516" s="111"/>
      <c r="C516" s="79">
        <v>10</v>
      </c>
      <c r="D516" s="111" t="s">
        <v>3823</v>
      </c>
      <c r="E516" s="540" t="s">
        <v>3602</v>
      </c>
      <c r="F516" s="102" t="s">
        <v>3824</v>
      </c>
      <c r="G516" s="220" t="s">
        <v>3825</v>
      </c>
      <c r="H516" s="97"/>
      <c r="I516" s="97" t="s">
        <v>3823</v>
      </c>
      <c r="J516" s="220" t="s">
        <v>3825</v>
      </c>
      <c r="K516" s="760" t="s">
        <v>3610</v>
      </c>
      <c r="L516" s="739"/>
      <c r="M516" s="739"/>
    </row>
    <row r="517" spans="1:13" s="106" customFormat="1" x14ac:dyDescent="0.25">
      <c r="A517" s="110"/>
      <c r="B517" s="111"/>
      <c r="C517" s="79"/>
      <c r="D517" s="111"/>
      <c r="E517" s="538"/>
      <c r="F517" s="103"/>
      <c r="G517" s="544" t="s">
        <v>2531</v>
      </c>
      <c r="H517" s="97"/>
      <c r="I517" s="97"/>
      <c r="J517" s="544" t="s">
        <v>2531</v>
      </c>
      <c r="K517" s="761"/>
      <c r="L517" s="739"/>
      <c r="M517" s="739"/>
    </row>
    <row r="518" spans="1:13" s="106" customFormat="1" x14ac:dyDescent="0.25">
      <c r="A518" s="110"/>
      <c r="B518" s="111"/>
      <c r="C518" s="79"/>
      <c r="D518" s="111"/>
      <c r="E518" s="538"/>
      <c r="F518" s="103"/>
      <c r="G518" s="220" t="s">
        <v>3827</v>
      </c>
      <c r="H518" s="97"/>
      <c r="I518" s="97"/>
      <c r="J518" s="220" t="s">
        <v>3827</v>
      </c>
      <c r="K518" s="94" t="s">
        <v>3277</v>
      </c>
      <c r="L518" s="739"/>
      <c r="M518" s="739"/>
    </row>
    <row r="519" spans="1:13" s="106" customFormat="1" x14ac:dyDescent="0.25">
      <c r="A519" s="110"/>
      <c r="B519" s="111"/>
      <c r="C519" s="79"/>
      <c r="D519" s="111"/>
      <c r="E519" s="538"/>
      <c r="F519" s="103"/>
      <c r="G519" s="221" t="s">
        <v>3828</v>
      </c>
      <c r="H519" s="97"/>
      <c r="I519" s="97"/>
      <c r="J519" s="221" t="s">
        <v>3829</v>
      </c>
      <c r="K519" s="94"/>
      <c r="L519" s="739"/>
      <c r="M519" s="739"/>
    </row>
    <row r="520" spans="1:13" s="106" customFormat="1" x14ac:dyDescent="0.25">
      <c r="A520" s="110"/>
      <c r="B520" s="111"/>
      <c r="C520" s="79"/>
      <c r="D520" s="111"/>
      <c r="E520" s="538"/>
      <c r="F520" s="103"/>
      <c r="G520" s="221" t="s">
        <v>3830</v>
      </c>
      <c r="H520" s="97"/>
      <c r="I520" s="97"/>
      <c r="J520" s="221" t="s">
        <v>3830</v>
      </c>
      <c r="K520" s="94"/>
      <c r="L520" s="739"/>
      <c r="M520" s="739"/>
    </row>
    <row r="521" spans="1:13" s="106" customFormat="1" x14ac:dyDescent="0.25">
      <c r="A521" s="110"/>
      <c r="B521" s="111"/>
      <c r="C521" s="79"/>
      <c r="D521" s="111"/>
      <c r="E521" s="539"/>
      <c r="F521" s="104"/>
      <c r="G521" s="544" t="s">
        <v>3831</v>
      </c>
      <c r="H521" s="97"/>
      <c r="I521" s="97"/>
      <c r="J521" s="544" t="s">
        <v>3831</v>
      </c>
      <c r="K521" s="91"/>
      <c r="L521" s="739"/>
      <c r="M521" s="739"/>
    </row>
    <row r="522" spans="1:13" s="106" customFormat="1" x14ac:dyDescent="0.25">
      <c r="A522" s="110"/>
      <c r="B522" s="111"/>
      <c r="C522" s="82">
        <v>11</v>
      </c>
      <c r="D522" s="105" t="s">
        <v>3832</v>
      </c>
      <c r="E522" s="754" t="s">
        <v>3602</v>
      </c>
      <c r="F522" s="757" t="s">
        <v>3833</v>
      </c>
      <c r="G522" s="220" t="s">
        <v>3834</v>
      </c>
      <c r="H522" s="97"/>
      <c r="I522" s="100" t="s">
        <v>3832</v>
      </c>
      <c r="J522" s="220" t="s">
        <v>3834</v>
      </c>
      <c r="K522" s="746" t="s">
        <v>3369</v>
      </c>
      <c r="L522" s="739"/>
      <c r="M522" s="739"/>
    </row>
    <row r="523" spans="1:13" s="106" customFormat="1" x14ac:dyDescent="0.25">
      <c r="A523" s="110"/>
      <c r="B523" s="111"/>
      <c r="C523" s="79"/>
      <c r="D523" s="111"/>
      <c r="E523" s="755"/>
      <c r="F523" s="758"/>
      <c r="G523" s="221" t="s">
        <v>3835</v>
      </c>
      <c r="H523" s="97"/>
      <c r="I523" s="97"/>
      <c r="J523" s="221" t="s">
        <v>3835</v>
      </c>
      <c r="K523" s="747"/>
      <c r="L523" s="739"/>
      <c r="M523" s="739"/>
    </row>
    <row r="524" spans="1:13" s="106" customFormat="1" ht="21" x14ac:dyDescent="0.25">
      <c r="A524" s="110"/>
      <c r="B524" s="111"/>
      <c r="C524" s="79"/>
      <c r="D524" s="111"/>
      <c r="E524" s="755"/>
      <c r="F524" s="758"/>
      <c r="G524" s="221" t="s">
        <v>3836</v>
      </c>
      <c r="H524" s="97"/>
      <c r="I524" s="97"/>
      <c r="J524" s="221" t="s">
        <v>3836</v>
      </c>
      <c r="K524" s="747"/>
      <c r="L524" s="739"/>
      <c r="M524" s="739"/>
    </row>
    <row r="525" spans="1:13" s="106" customFormat="1" x14ac:dyDescent="0.25">
      <c r="A525" s="110"/>
      <c r="B525" s="111"/>
      <c r="C525" s="79"/>
      <c r="D525" s="111"/>
      <c r="E525" s="756"/>
      <c r="F525" s="759"/>
      <c r="G525" s="544" t="s">
        <v>3837</v>
      </c>
      <c r="H525" s="97"/>
      <c r="I525" s="97"/>
      <c r="J525" s="544" t="s">
        <v>3837</v>
      </c>
      <c r="K525" s="748"/>
      <c r="L525" s="739"/>
      <c r="M525" s="739"/>
    </row>
    <row r="526" spans="1:13" s="106" customFormat="1" ht="31.5" x14ac:dyDescent="0.25">
      <c r="A526" s="110"/>
      <c r="B526" s="111"/>
      <c r="C526" s="79"/>
      <c r="D526" s="111"/>
      <c r="E526" s="754" t="s">
        <v>3229</v>
      </c>
      <c r="F526" s="757" t="s">
        <v>3838</v>
      </c>
      <c r="G526" s="269" t="s">
        <v>3839</v>
      </c>
      <c r="H526" s="97"/>
      <c r="I526" s="97"/>
      <c r="J526" s="269" t="s">
        <v>3839</v>
      </c>
      <c r="K526" s="101" t="s">
        <v>3840</v>
      </c>
      <c r="L526" s="739"/>
      <c r="M526" s="739"/>
    </row>
    <row r="527" spans="1:13" s="106" customFormat="1" ht="21" x14ac:dyDescent="0.25">
      <c r="A527" s="110"/>
      <c r="B527" s="111"/>
      <c r="C527" s="79"/>
      <c r="D527" s="111"/>
      <c r="E527" s="755"/>
      <c r="F527" s="758"/>
      <c r="G527" s="220" t="s">
        <v>3841</v>
      </c>
      <c r="H527" s="97"/>
      <c r="I527" s="97"/>
      <c r="J527" s="220" t="s">
        <v>3841</v>
      </c>
      <c r="K527" s="91" t="s">
        <v>3369</v>
      </c>
      <c r="L527" s="739"/>
      <c r="M527" s="739"/>
    </row>
    <row r="528" spans="1:13" s="106" customFormat="1" x14ac:dyDescent="0.25">
      <c r="A528" s="110"/>
      <c r="B528" s="111"/>
      <c r="C528" s="79"/>
      <c r="D528" s="111"/>
      <c r="E528" s="755"/>
      <c r="F528" s="758"/>
      <c r="G528" s="220" t="s">
        <v>3842</v>
      </c>
      <c r="H528" s="97"/>
      <c r="I528" s="97"/>
      <c r="J528" s="220" t="s">
        <v>3842</v>
      </c>
      <c r="K528" s="90" t="s">
        <v>3277</v>
      </c>
      <c r="L528" s="739"/>
      <c r="M528" s="739"/>
    </row>
    <row r="529" spans="1:13" s="106" customFormat="1" x14ac:dyDescent="0.25">
      <c r="A529" s="110"/>
      <c r="B529" s="111"/>
      <c r="C529" s="80"/>
      <c r="D529" s="115"/>
      <c r="E529" s="756"/>
      <c r="F529" s="759"/>
      <c r="G529" s="544" t="s">
        <v>3843</v>
      </c>
      <c r="H529" s="97"/>
      <c r="I529" s="98"/>
      <c r="J529" s="544" t="s">
        <v>3843</v>
      </c>
      <c r="K529" s="91"/>
      <c r="L529" s="739"/>
      <c r="M529" s="739"/>
    </row>
    <row r="530" spans="1:13" s="106" customFormat="1" ht="42" x14ac:dyDescent="0.25">
      <c r="A530" s="110"/>
      <c r="B530" s="111"/>
      <c r="C530" s="79">
        <v>12</v>
      </c>
      <c r="D530" s="111" t="s">
        <v>3844</v>
      </c>
      <c r="E530" s="539" t="s">
        <v>3602</v>
      </c>
      <c r="F530" s="104" t="s">
        <v>3845</v>
      </c>
      <c r="G530" s="269" t="s">
        <v>3846</v>
      </c>
      <c r="H530" s="97"/>
      <c r="I530" s="100" t="s">
        <v>3844</v>
      </c>
      <c r="J530" s="269" t="s">
        <v>3846</v>
      </c>
      <c r="K530" s="548" t="s">
        <v>3847</v>
      </c>
      <c r="L530" s="739"/>
      <c r="M530" s="739"/>
    </row>
    <row r="531" spans="1:13" s="106" customFormat="1" ht="29.1" customHeight="1" x14ac:dyDescent="0.25">
      <c r="A531" s="110"/>
      <c r="B531" s="111"/>
      <c r="C531" s="79"/>
      <c r="D531" s="111"/>
      <c r="E531" s="540" t="s">
        <v>3229</v>
      </c>
      <c r="F531" s="102" t="s">
        <v>3848</v>
      </c>
      <c r="G531" s="220" t="s">
        <v>3849</v>
      </c>
      <c r="H531" s="97"/>
      <c r="I531" s="97"/>
      <c r="J531" s="220" t="s">
        <v>3849</v>
      </c>
      <c r="K531" s="751" t="s">
        <v>3850</v>
      </c>
      <c r="L531" s="739"/>
      <c r="M531" s="739"/>
    </row>
    <row r="532" spans="1:13" s="106" customFormat="1" ht="29.1" customHeight="1" x14ac:dyDescent="0.25">
      <c r="A532" s="110"/>
      <c r="B532" s="111"/>
      <c r="C532" s="79"/>
      <c r="D532" s="111"/>
      <c r="E532" s="538"/>
      <c r="F532" s="103"/>
      <c r="G532" s="544" t="s">
        <v>3851</v>
      </c>
      <c r="H532" s="97"/>
      <c r="I532" s="97"/>
      <c r="J532" s="544" t="s">
        <v>3851</v>
      </c>
      <c r="K532" s="753"/>
      <c r="L532" s="739"/>
      <c r="M532" s="739"/>
    </row>
    <row r="533" spans="1:13" s="106" customFormat="1" ht="21" x14ac:dyDescent="0.25">
      <c r="A533" s="110"/>
      <c r="B533" s="111"/>
      <c r="C533" s="79"/>
      <c r="D533" s="111"/>
      <c r="E533" s="538"/>
      <c r="F533" s="103"/>
      <c r="G533" s="269" t="s">
        <v>3852</v>
      </c>
      <c r="H533" s="97"/>
      <c r="I533" s="97"/>
      <c r="J533" s="269" t="s">
        <v>3852</v>
      </c>
      <c r="K533" s="91" t="s">
        <v>3369</v>
      </c>
      <c r="L533" s="739"/>
      <c r="M533" s="739"/>
    </row>
    <row r="534" spans="1:13" s="106" customFormat="1" x14ac:dyDescent="0.25">
      <c r="A534" s="110"/>
      <c r="B534" s="111"/>
      <c r="C534" s="79"/>
      <c r="D534" s="111"/>
      <c r="E534" s="539"/>
      <c r="F534" s="104"/>
      <c r="G534" s="269" t="s">
        <v>3853</v>
      </c>
      <c r="H534" s="97"/>
      <c r="I534" s="97"/>
      <c r="J534" s="269" t="s">
        <v>3853</v>
      </c>
      <c r="K534" s="91" t="s">
        <v>29</v>
      </c>
      <c r="L534" s="739"/>
      <c r="M534" s="739"/>
    </row>
    <row r="535" spans="1:13" s="106" customFormat="1" x14ac:dyDescent="0.25">
      <c r="A535" s="110"/>
      <c r="B535" s="111"/>
      <c r="C535" s="79"/>
      <c r="D535" s="111"/>
      <c r="E535" s="538" t="s">
        <v>3235</v>
      </c>
      <c r="F535" s="103" t="s">
        <v>3854</v>
      </c>
      <c r="G535" s="221" t="s">
        <v>3855</v>
      </c>
      <c r="H535" s="97"/>
      <c r="I535" s="97"/>
      <c r="J535" s="221" t="s">
        <v>3855</v>
      </c>
      <c r="K535" s="94" t="s">
        <v>3369</v>
      </c>
      <c r="L535" s="739"/>
      <c r="M535" s="739"/>
    </row>
    <row r="536" spans="1:13" s="106" customFormat="1" x14ac:dyDescent="0.25">
      <c r="A536" s="110"/>
      <c r="B536" s="111"/>
      <c r="C536" s="79"/>
      <c r="D536" s="111"/>
      <c r="E536" s="538"/>
      <c r="F536" s="103"/>
      <c r="G536" s="221" t="s">
        <v>3856</v>
      </c>
      <c r="H536" s="97"/>
      <c r="I536" s="97"/>
      <c r="J536" s="221" t="s">
        <v>3856</v>
      </c>
      <c r="K536" s="94"/>
      <c r="L536" s="739"/>
      <c r="M536" s="739"/>
    </row>
    <row r="537" spans="1:13" s="106" customFormat="1" x14ac:dyDescent="0.25">
      <c r="A537" s="110"/>
      <c r="B537" s="111"/>
      <c r="C537" s="79"/>
      <c r="D537" s="111"/>
      <c r="E537" s="538"/>
      <c r="F537" s="103"/>
      <c r="G537" s="221" t="s">
        <v>3857</v>
      </c>
      <c r="H537" s="97"/>
      <c r="I537" s="97"/>
      <c r="J537" s="221" t="s">
        <v>3857</v>
      </c>
      <c r="K537" s="94"/>
      <c r="L537" s="739"/>
      <c r="M537" s="739"/>
    </row>
    <row r="538" spans="1:13" s="106" customFormat="1" x14ac:dyDescent="0.25">
      <c r="A538" s="72"/>
      <c r="B538" s="115"/>
      <c r="C538" s="80"/>
      <c r="D538" s="115"/>
      <c r="E538" s="539"/>
      <c r="F538" s="104"/>
      <c r="G538" s="544" t="s">
        <v>3858</v>
      </c>
      <c r="H538" s="98"/>
      <c r="I538" s="98"/>
      <c r="J538" s="544" t="s">
        <v>3858</v>
      </c>
      <c r="K538" s="91"/>
      <c r="L538" s="739"/>
      <c r="M538" s="739"/>
    </row>
    <row r="539" spans="1:13" s="106" customFormat="1" x14ac:dyDescent="0.25">
      <c r="A539" s="109">
        <v>103</v>
      </c>
      <c r="B539" s="105" t="s">
        <v>3622</v>
      </c>
      <c r="C539" s="82">
        <v>12</v>
      </c>
      <c r="D539" s="105" t="s">
        <v>3844</v>
      </c>
      <c r="E539" s="540" t="s">
        <v>3336</v>
      </c>
      <c r="F539" s="102" t="s">
        <v>3859</v>
      </c>
      <c r="G539" s="220" t="s">
        <v>3860</v>
      </c>
      <c r="H539" s="100" t="s">
        <v>3626</v>
      </c>
      <c r="I539" s="100" t="s">
        <v>3844</v>
      </c>
      <c r="J539" s="220" t="s">
        <v>3860</v>
      </c>
      <c r="K539" s="90" t="s">
        <v>3369</v>
      </c>
      <c r="L539" s="739"/>
      <c r="M539" s="739"/>
    </row>
    <row r="540" spans="1:13" s="106" customFormat="1" x14ac:dyDescent="0.25">
      <c r="A540" s="110"/>
      <c r="B540" s="111"/>
      <c r="C540" s="79"/>
      <c r="D540" s="111"/>
      <c r="E540" s="538"/>
      <c r="F540" s="103"/>
      <c r="G540" s="221" t="s">
        <v>3861</v>
      </c>
      <c r="H540" s="97"/>
      <c r="I540" s="97"/>
      <c r="J540" s="221" t="s">
        <v>3862</v>
      </c>
      <c r="K540" s="94"/>
      <c r="L540" s="739"/>
      <c r="M540" s="739"/>
    </row>
    <row r="541" spans="1:13" s="106" customFormat="1" x14ac:dyDescent="0.25">
      <c r="A541" s="110"/>
      <c r="B541" s="111"/>
      <c r="C541" s="79"/>
      <c r="D541" s="111"/>
      <c r="E541" s="538"/>
      <c r="F541" s="103"/>
      <c r="G541" s="221" t="s">
        <v>3863</v>
      </c>
      <c r="H541" s="97"/>
      <c r="I541" s="97"/>
      <c r="J541" s="221" t="s">
        <v>3864</v>
      </c>
      <c r="K541" s="94"/>
      <c r="L541" s="739"/>
      <c r="M541" s="739"/>
    </row>
    <row r="542" spans="1:13" s="106" customFormat="1" x14ac:dyDescent="0.25">
      <c r="A542" s="110"/>
      <c r="B542" s="111"/>
      <c r="C542" s="79"/>
      <c r="D542" s="111"/>
      <c r="E542" s="538"/>
      <c r="F542" s="103"/>
      <c r="G542" s="221" t="s">
        <v>3865</v>
      </c>
      <c r="H542" s="97"/>
      <c r="I542" s="97"/>
      <c r="J542" s="221" t="s">
        <v>3865</v>
      </c>
      <c r="K542" s="94"/>
      <c r="L542" s="739"/>
      <c r="M542" s="739"/>
    </row>
    <row r="543" spans="1:13" s="106" customFormat="1" x14ac:dyDescent="0.25">
      <c r="A543" s="110"/>
      <c r="B543" s="111"/>
      <c r="C543" s="79"/>
      <c r="D543" s="111"/>
      <c r="E543" s="538"/>
      <c r="F543" s="103"/>
      <c r="G543" s="221" t="s">
        <v>3866</v>
      </c>
      <c r="H543" s="97"/>
      <c r="I543" s="97"/>
      <c r="J543" s="221" t="s">
        <v>3866</v>
      </c>
      <c r="K543" s="94"/>
      <c r="L543" s="739"/>
      <c r="M543" s="739"/>
    </row>
    <row r="544" spans="1:13" s="106" customFormat="1" x14ac:dyDescent="0.25">
      <c r="A544" s="110"/>
      <c r="B544" s="111"/>
      <c r="C544" s="79"/>
      <c r="D544" s="111"/>
      <c r="E544" s="538"/>
      <c r="F544" s="103"/>
      <c r="G544" s="221" t="s">
        <v>3867</v>
      </c>
      <c r="H544" s="97"/>
      <c r="I544" s="97"/>
      <c r="J544" s="221" t="s">
        <v>3867</v>
      </c>
      <c r="K544" s="94"/>
      <c r="L544" s="739"/>
      <c r="M544" s="739"/>
    </row>
    <row r="545" spans="1:13" s="106" customFormat="1" x14ac:dyDescent="0.25">
      <c r="A545" s="110"/>
      <c r="B545" s="111"/>
      <c r="C545" s="79"/>
      <c r="D545" s="111"/>
      <c r="E545" s="539"/>
      <c r="F545" s="104"/>
      <c r="G545" s="544" t="s">
        <v>3868</v>
      </c>
      <c r="H545" s="97"/>
      <c r="I545" s="97"/>
      <c r="J545" s="544" t="s">
        <v>3868</v>
      </c>
      <c r="K545" s="91"/>
      <c r="L545" s="739"/>
      <c r="M545" s="739"/>
    </row>
    <row r="546" spans="1:13" s="106" customFormat="1" x14ac:dyDescent="0.25">
      <c r="A546" s="110"/>
      <c r="B546" s="111"/>
      <c r="C546" s="79"/>
      <c r="D546" s="111"/>
      <c r="E546" s="539" t="s">
        <v>3711</v>
      </c>
      <c r="F546" s="104" t="s">
        <v>3869</v>
      </c>
      <c r="G546" s="269" t="s">
        <v>3870</v>
      </c>
      <c r="H546" s="97"/>
      <c r="I546" s="97"/>
      <c r="J546" s="269" t="s">
        <v>3871</v>
      </c>
      <c r="K546" s="91" t="s">
        <v>3369</v>
      </c>
      <c r="L546" s="739"/>
      <c r="M546" s="739"/>
    </row>
    <row r="547" spans="1:13" s="106" customFormat="1" x14ac:dyDescent="0.25">
      <c r="A547" s="110"/>
      <c r="B547" s="111"/>
      <c r="C547" s="79"/>
      <c r="D547" s="111"/>
      <c r="E547" s="539" t="s">
        <v>3717</v>
      </c>
      <c r="F547" s="104" t="s">
        <v>3872</v>
      </c>
      <c r="G547" s="269" t="s">
        <v>3873</v>
      </c>
      <c r="H547" s="97"/>
      <c r="I547" s="97"/>
      <c r="J547" s="269" t="s">
        <v>3873</v>
      </c>
      <c r="K547" s="91" t="s">
        <v>3369</v>
      </c>
      <c r="L547" s="739"/>
      <c r="M547" s="739"/>
    </row>
    <row r="548" spans="1:13" s="106" customFormat="1" x14ac:dyDescent="0.25">
      <c r="A548" s="110"/>
      <c r="B548" s="111"/>
      <c r="C548" s="79"/>
      <c r="D548" s="111"/>
      <c r="E548" s="540" t="s">
        <v>3493</v>
      </c>
      <c r="F548" s="102" t="s">
        <v>3874</v>
      </c>
      <c r="G548" s="269" t="s">
        <v>3875</v>
      </c>
      <c r="H548" s="97"/>
      <c r="I548" s="97"/>
      <c r="J548" s="269" t="s">
        <v>3875</v>
      </c>
      <c r="K548" s="542" t="s">
        <v>3277</v>
      </c>
      <c r="L548" s="739"/>
      <c r="M548" s="739"/>
    </row>
    <row r="549" spans="1:13" s="106" customFormat="1" ht="21" x14ac:dyDescent="0.25">
      <c r="A549" s="110"/>
      <c r="B549" s="111"/>
      <c r="C549" s="79"/>
      <c r="D549" s="111"/>
      <c r="E549" s="538"/>
      <c r="F549" s="103"/>
      <c r="G549" s="220" t="s">
        <v>3876</v>
      </c>
      <c r="H549" s="97"/>
      <c r="I549" s="97"/>
      <c r="J549" s="220" t="s">
        <v>3876</v>
      </c>
      <c r="K549" s="90" t="s">
        <v>8</v>
      </c>
      <c r="L549" s="739"/>
      <c r="M549" s="739"/>
    </row>
    <row r="550" spans="1:13" s="106" customFormat="1" ht="21" x14ac:dyDescent="0.25">
      <c r="A550" s="110"/>
      <c r="B550" s="111"/>
      <c r="C550" s="79"/>
      <c r="D550" s="111"/>
      <c r="E550" s="538"/>
      <c r="F550" s="103"/>
      <c r="G550" s="221" t="s">
        <v>3877</v>
      </c>
      <c r="H550" s="97"/>
      <c r="I550" s="97"/>
      <c r="J550" s="221" t="s">
        <v>3877</v>
      </c>
      <c r="K550" s="747"/>
      <c r="L550" s="739"/>
      <c r="M550" s="739"/>
    </row>
    <row r="551" spans="1:13" s="106" customFormat="1" x14ac:dyDescent="0.25">
      <c r="A551" s="110"/>
      <c r="B551" s="111"/>
      <c r="C551" s="79"/>
      <c r="D551" s="111"/>
      <c r="E551" s="538"/>
      <c r="F551" s="103"/>
      <c r="G551" s="221" t="s">
        <v>3879</v>
      </c>
      <c r="H551" s="97"/>
      <c r="I551" s="97"/>
      <c r="J551" s="221" t="s">
        <v>3879</v>
      </c>
      <c r="K551" s="747"/>
      <c r="L551" s="739"/>
      <c r="M551" s="739"/>
    </row>
    <row r="552" spans="1:13" s="106" customFormat="1" x14ac:dyDescent="0.25">
      <c r="A552" s="110"/>
      <c r="B552" s="111"/>
      <c r="C552" s="79"/>
      <c r="D552" s="111"/>
      <c r="E552" s="538"/>
      <c r="F552" s="103"/>
      <c r="G552" s="544" t="s">
        <v>3880</v>
      </c>
      <c r="H552" s="97"/>
      <c r="I552" s="97"/>
      <c r="J552" s="544" t="s">
        <v>3880</v>
      </c>
      <c r="K552" s="553"/>
      <c r="L552" s="739"/>
      <c r="M552" s="739"/>
    </row>
    <row r="553" spans="1:13" s="106" customFormat="1" x14ac:dyDescent="0.25">
      <c r="A553" s="110"/>
      <c r="B553" s="111"/>
      <c r="C553" s="79"/>
      <c r="D553" s="111"/>
      <c r="E553" s="538"/>
      <c r="F553" s="103"/>
      <c r="G553" s="221" t="s">
        <v>3881</v>
      </c>
      <c r="H553" s="97"/>
      <c r="I553" s="97"/>
      <c r="J553" s="269" t="s">
        <v>3881</v>
      </c>
      <c r="K553" s="542" t="s">
        <v>9</v>
      </c>
      <c r="L553" s="739"/>
      <c r="M553" s="739"/>
    </row>
    <row r="554" spans="1:13" s="106" customFormat="1" ht="21" x14ac:dyDescent="0.25">
      <c r="A554" s="110"/>
      <c r="B554" s="111"/>
      <c r="C554" s="79"/>
      <c r="D554" s="111"/>
      <c r="E554" s="538"/>
      <c r="F554" s="103"/>
      <c r="G554" s="220" t="s">
        <v>3882</v>
      </c>
      <c r="H554" s="97"/>
      <c r="I554" s="97"/>
      <c r="J554" s="220" t="s">
        <v>3883</v>
      </c>
      <c r="K554" s="90" t="s">
        <v>13</v>
      </c>
      <c r="L554" s="739"/>
      <c r="M554" s="739"/>
    </row>
    <row r="555" spans="1:13" s="106" customFormat="1" x14ac:dyDescent="0.25">
      <c r="A555" s="110"/>
      <c r="B555" s="111"/>
      <c r="C555" s="79"/>
      <c r="D555" s="111"/>
      <c r="E555" s="538"/>
      <c r="F555" s="103"/>
      <c r="G555" s="544" t="s">
        <v>3884</v>
      </c>
      <c r="H555" s="97"/>
      <c r="I555" s="97"/>
      <c r="J555" s="544" t="s">
        <v>3884</v>
      </c>
      <c r="K555" s="91"/>
      <c r="L555" s="739"/>
      <c r="M555" s="739"/>
    </row>
    <row r="556" spans="1:13" s="106" customFormat="1" ht="21" x14ac:dyDescent="0.25">
      <c r="A556" s="110"/>
      <c r="B556" s="111"/>
      <c r="C556" s="79"/>
      <c r="D556" s="111"/>
      <c r="E556" s="540" t="s">
        <v>3745</v>
      </c>
      <c r="F556" s="102" t="s">
        <v>3885</v>
      </c>
      <c r="G556" s="220" t="s">
        <v>3886</v>
      </c>
      <c r="H556" s="97"/>
      <c r="I556" s="97"/>
      <c r="J556" s="220" t="s">
        <v>3886</v>
      </c>
      <c r="K556" s="751" t="s">
        <v>3887</v>
      </c>
      <c r="L556" s="739"/>
      <c r="M556" s="739"/>
    </row>
    <row r="557" spans="1:13" s="106" customFormat="1" x14ac:dyDescent="0.25">
      <c r="A557" s="110"/>
      <c r="B557" s="111"/>
      <c r="C557" s="79"/>
      <c r="D557" s="111"/>
      <c r="E557" s="538"/>
      <c r="F557" s="103"/>
      <c r="G557" s="97" t="s">
        <v>3888</v>
      </c>
      <c r="H557" s="97"/>
      <c r="I557" s="97"/>
      <c r="J557" s="97" t="s">
        <v>3888</v>
      </c>
      <c r="K557" s="752"/>
      <c r="L557" s="739"/>
      <c r="M557" s="739"/>
    </row>
    <row r="558" spans="1:13" s="106" customFormat="1" ht="21" x14ac:dyDescent="0.25">
      <c r="A558" s="110"/>
      <c r="B558" s="111"/>
      <c r="C558" s="79"/>
      <c r="D558" s="111"/>
      <c r="E558" s="538"/>
      <c r="F558" s="103"/>
      <c r="G558" s="97" t="s">
        <v>3889</v>
      </c>
      <c r="H558" s="97"/>
      <c r="I558" s="97"/>
      <c r="J558" s="97" t="s">
        <v>3889</v>
      </c>
      <c r="K558" s="752"/>
      <c r="L558" s="739"/>
      <c r="M558" s="739"/>
    </row>
    <row r="559" spans="1:13" s="106" customFormat="1" ht="21" x14ac:dyDescent="0.25">
      <c r="A559" s="110"/>
      <c r="B559" s="111"/>
      <c r="C559" s="79"/>
      <c r="D559" s="111"/>
      <c r="E559" s="538"/>
      <c r="F559" s="103"/>
      <c r="G559" s="98" t="s">
        <v>3890</v>
      </c>
      <c r="H559" s="97"/>
      <c r="I559" s="97"/>
      <c r="J559" s="98" t="s">
        <v>3890</v>
      </c>
      <c r="K559" s="753"/>
      <c r="L559" s="739"/>
      <c r="M559" s="739"/>
    </row>
    <row r="560" spans="1:13" s="106" customFormat="1" x14ac:dyDescent="0.25">
      <c r="A560" s="110"/>
      <c r="B560" s="111"/>
      <c r="C560" s="80"/>
      <c r="D560" s="115"/>
      <c r="E560" s="541" t="s">
        <v>3548</v>
      </c>
      <c r="F560" s="552" t="s">
        <v>3891</v>
      </c>
      <c r="G560" s="86" t="s">
        <v>3892</v>
      </c>
      <c r="H560" s="97"/>
      <c r="I560" s="98"/>
      <c r="J560" s="86" t="s">
        <v>3892</v>
      </c>
      <c r="K560" s="113" t="s">
        <v>543</v>
      </c>
      <c r="L560" s="739"/>
      <c r="M560" s="739"/>
    </row>
    <row r="561" spans="1:13" s="106" customFormat="1" ht="21" x14ac:dyDescent="0.25">
      <c r="A561" s="110"/>
      <c r="B561" s="111"/>
      <c r="C561" s="79">
        <v>13</v>
      </c>
      <c r="D561" s="111" t="s">
        <v>3893</v>
      </c>
      <c r="E561" s="540" t="s">
        <v>41</v>
      </c>
      <c r="F561" s="102" t="s">
        <v>3894</v>
      </c>
      <c r="G561" s="100" t="s">
        <v>3895</v>
      </c>
      <c r="H561" s="97"/>
      <c r="I561" s="97" t="s">
        <v>656</v>
      </c>
      <c r="J561" s="100" t="s">
        <v>3895</v>
      </c>
      <c r="K561" s="99" t="s">
        <v>3896</v>
      </c>
      <c r="L561" s="739"/>
      <c r="M561" s="739"/>
    </row>
    <row r="562" spans="1:13" s="106" customFormat="1" ht="21" x14ac:dyDescent="0.25">
      <c r="A562" s="72"/>
      <c r="B562" s="115"/>
      <c r="C562" s="79"/>
      <c r="D562" s="111"/>
      <c r="E562" s="538"/>
      <c r="F562" s="103"/>
      <c r="G562" s="100" t="s">
        <v>3897</v>
      </c>
      <c r="H562" s="97"/>
      <c r="I562" s="97"/>
      <c r="J562" s="100" t="s">
        <v>3897</v>
      </c>
      <c r="K562" s="99" t="s">
        <v>3898</v>
      </c>
      <c r="L562" s="739"/>
      <c r="M562" s="739"/>
    </row>
    <row r="563" spans="1:13" s="106" customFormat="1" x14ac:dyDescent="0.25">
      <c r="A563" s="109">
        <v>104</v>
      </c>
      <c r="B563" s="105" t="s">
        <v>3409</v>
      </c>
      <c r="C563" s="82">
        <v>1</v>
      </c>
      <c r="D563" s="762" t="s">
        <v>3899</v>
      </c>
      <c r="E563" s="109" t="s">
        <v>3602</v>
      </c>
      <c r="F563" s="105" t="s">
        <v>3900</v>
      </c>
      <c r="G563" s="100" t="s">
        <v>3901</v>
      </c>
      <c r="H563" s="100" t="s">
        <v>3409</v>
      </c>
      <c r="I563" s="733" t="s">
        <v>3899</v>
      </c>
      <c r="J563" s="100" t="s">
        <v>3901</v>
      </c>
      <c r="K563" s="90" t="s">
        <v>3277</v>
      </c>
      <c r="L563" s="739"/>
      <c r="M563" s="739"/>
    </row>
    <row r="564" spans="1:13" s="106" customFormat="1" x14ac:dyDescent="0.25">
      <c r="A564" s="110"/>
      <c r="B564" s="111"/>
      <c r="C564" s="79"/>
      <c r="D564" s="763"/>
      <c r="E564" s="110"/>
      <c r="F564" s="111"/>
      <c r="G564" s="97" t="s">
        <v>3902</v>
      </c>
      <c r="H564" s="97"/>
      <c r="I564" s="735"/>
      <c r="J564" s="97" t="s">
        <v>3902</v>
      </c>
      <c r="K564" s="94"/>
      <c r="L564" s="739"/>
      <c r="M564" s="739"/>
    </row>
    <row r="565" spans="1:13" s="106" customFormat="1" x14ac:dyDescent="0.25">
      <c r="A565" s="110"/>
      <c r="B565" s="111"/>
      <c r="C565" s="79"/>
      <c r="D565" s="111"/>
      <c r="E565" s="110"/>
      <c r="F565" s="111"/>
      <c r="G565" s="98" t="s">
        <v>3677</v>
      </c>
      <c r="H565" s="97"/>
      <c r="I565" s="97"/>
      <c r="J565" s="98" t="s">
        <v>3677</v>
      </c>
      <c r="K565" s="101"/>
      <c r="L565" s="740"/>
      <c r="M565" s="740"/>
    </row>
    <row r="566" spans="1:13" s="106" customFormat="1" ht="21" x14ac:dyDescent="0.25">
      <c r="A566" s="110"/>
      <c r="B566" s="111"/>
      <c r="C566" s="79"/>
      <c r="D566" s="111"/>
      <c r="F566" s="111"/>
      <c r="G566" s="98" t="s">
        <v>3903</v>
      </c>
      <c r="H566" s="97"/>
      <c r="I566" s="97"/>
      <c r="J566" s="98" t="s">
        <v>3903</v>
      </c>
      <c r="K566" s="112" t="s">
        <v>3904</v>
      </c>
      <c r="L566" s="581" t="s">
        <v>3905</v>
      </c>
      <c r="M566" s="582" t="s">
        <v>3906</v>
      </c>
    </row>
    <row r="567" spans="1:13" s="106" customFormat="1" ht="31.5" x14ac:dyDescent="0.25">
      <c r="A567" s="110"/>
      <c r="B567" s="111"/>
      <c r="C567" s="79"/>
      <c r="D567" s="111"/>
      <c r="F567" s="111"/>
      <c r="G567" s="86" t="s">
        <v>3907</v>
      </c>
      <c r="H567" s="97"/>
      <c r="I567" s="97"/>
      <c r="J567" s="86" t="s">
        <v>3907</v>
      </c>
      <c r="K567" s="548" t="s">
        <v>3887</v>
      </c>
      <c r="L567" s="738" t="s">
        <v>3284</v>
      </c>
      <c r="M567" s="738" t="s">
        <v>460</v>
      </c>
    </row>
    <row r="568" spans="1:13" s="106" customFormat="1" x14ac:dyDescent="0.25">
      <c r="A568" s="110"/>
      <c r="B568" s="111"/>
      <c r="C568" s="80"/>
      <c r="D568" s="115"/>
      <c r="E568" s="107"/>
      <c r="F568" s="115"/>
      <c r="G568" s="86" t="s">
        <v>3908</v>
      </c>
      <c r="H568" s="97"/>
      <c r="I568" s="98"/>
      <c r="J568" s="86" t="s">
        <v>3908</v>
      </c>
      <c r="K568" s="99" t="s">
        <v>3898</v>
      </c>
      <c r="L568" s="739"/>
      <c r="M568" s="739"/>
    </row>
    <row r="569" spans="1:13" s="106" customFormat="1" x14ac:dyDescent="0.25">
      <c r="A569" s="110"/>
      <c r="B569" s="111"/>
      <c r="C569" s="82">
        <v>2</v>
      </c>
      <c r="D569" s="105" t="s">
        <v>3909</v>
      </c>
      <c r="E569" s="108" t="s">
        <v>3602</v>
      </c>
      <c r="F569" s="108" t="s">
        <v>3910</v>
      </c>
      <c r="G569" s="86" t="s">
        <v>3911</v>
      </c>
      <c r="H569" s="97"/>
      <c r="I569" s="100" t="s">
        <v>3909</v>
      </c>
      <c r="J569" s="86" t="s">
        <v>3911</v>
      </c>
      <c r="K569" s="545" t="s">
        <v>3317</v>
      </c>
      <c r="L569" s="739"/>
      <c r="M569" s="739"/>
    </row>
    <row r="570" spans="1:13" s="106" customFormat="1" x14ac:dyDescent="0.25">
      <c r="A570" s="110"/>
      <c r="B570" s="111"/>
      <c r="C570" s="79"/>
      <c r="D570" s="111"/>
      <c r="E570" s="110"/>
      <c r="G570" s="86" t="s">
        <v>3912</v>
      </c>
      <c r="H570" s="97"/>
      <c r="I570" s="97"/>
      <c r="J570" s="86" t="s">
        <v>3912</v>
      </c>
      <c r="K570" s="545" t="s">
        <v>540</v>
      </c>
      <c r="L570" s="739"/>
      <c r="M570" s="739"/>
    </row>
    <row r="571" spans="1:13" s="106" customFormat="1" ht="31.5" x14ac:dyDescent="0.25">
      <c r="A571" s="110"/>
      <c r="B571" s="111"/>
      <c r="C571" s="79"/>
      <c r="D571" s="111"/>
      <c r="E571" s="110"/>
      <c r="G571" s="97" t="s">
        <v>3913</v>
      </c>
      <c r="H571" s="97"/>
      <c r="I571" s="97"/>
      <c r="J571" s="97" t="s">
        <v>3913</v>
      </c>
      <c r="K571" s="92" t="s">
        <v>540</v>
      </c>
      <c r="L571" s="739"/>
      <c r="M571" s="739"/>
    </row>
    <row r="572" spans="1:13" s="106" customFormat="1" ht="21" x14ac:dyDescent="0.25">
      <c r="A572" s="110"/>
      <c r="B572" s="111"/>
      <c r="C572" s="79"/>
      <c r="D572" s="111"/>
      <c r="E572" s="110"/>
      <c r="G572" s="97" t="s">
        <v>3914</v>
      </c>
      <c r="H572" s="97"/>
      <c r="I572" s="97"/>
      <c r="J572" s="97" t="s">
        <v>3914</v>
      </c>
      <c r="K572" s="551"/>
      <c r="L572" s="739"/>
      <c r="M572" s="739"/>
    </row>
    <row r="573" spans="1:13" s="106" customFormat="1" ht="31.5" x14ac:dyDescent="0.25">
      <c r="A573" s="110"/>
      <c r="B573" s="111"/>
      <c r="C573" s="79"/>
      <c r="D573" s="111"/>
      <c r="E573" s="110"/>
      <c r="G573" s="86" t="s">
        <v>3915</v>
      </c>
      <c r="H573" s="97"/>
      <c r="I573" s="97"/>
      <c r="J573" s="86" t="s">
        <v>3915</v>
      </c>
      <c r="K573" s="545" t="s">
        <v>37</v>
      </c>
      <c r="L573" s="739"/>
      <c r="M573" s="739"/>
    </row>
    <row r="574" spans="1:13" s="106" customFormat="1" ht="21" x14ac:dyDescent="0.25">
      <c r="A574" s="110"/>
      <c r="B574" s="111"/>
      <c r="C574" s="79"/>
      <c r="D574" s="111"/>
      <c r="E574" s="110"/>
      <c r="G574" s="86" t="s">
        <v>3916</v>
      </c>
      <c r="H574" s="97"/>
      <c r="I574" s="97"/>
      <c r="J574" s="86" t="s">
        <v>3916</v>
      </c>
      <c r="K574" s="545" t="s">
        <v>9</v>
      </c>
      <c r="L574" s="739"/>
      <c r="M574" s="739"/>
    </row>
    <row r="575" spans="1:13" s="106" customFormat="1" x14ac:dyDescent="0.25">
      <c r="A575" s="110"/>
      <c r="B575" s="111"/>
      <c r="C575" s="79"/>
      <c r="D575" s="111"/>
      <c r="E575" s="72"/>
      <c r="F575" s="115"/>
      <c r="G575" s="98" t="s">
        <v>3917</v>
      </c>
      <c r="H575" s="97"/>
      <c r="I575" s="97"/>
      <c r="J575" s="98" t="s">
        <v>3917</v>
      </c>
      <c r="K575" s="101" t="s">
        <v>3918</v>
      </c>
      <c r="L575" s="739"/>
      <c r="M575" s="739"/>
    </row>
    <row r="576" spans="1:13" s="106" customFormat="1" x14ac:dyDescent="0.25">
      <c r="A576" s="110"/>
      <c r="B576" s="111"/>
      <c r="C576" s="79"/>
      <c r="D576" s="111"/>
      <c r="E576" s="110" t="s">
        <v>3229</v>
      </c>
      <c r="F576" s="111" t="s">
        <v>3919</v>
      </c>
      <c r="G576" s="100" t="s">
        <v>3920</v>
      </c>
      <c r="H576" s="97"/>
      <c r="I576" s="97"/>
      <c r="J576" s="100" t="s">
        <v>3920</v>
      </c>
      <c r="K576" s="92" t="s">
        <v>9</v>
      </c>
      <c r="L576" s="739"/>
      <c r="M576" s="739"/>
    </row>
    <row r="577" spans="1:13" s="106" customFormat="1" x14ac:dyDescent="0.25">
      <c r="A577" s="110"/>
      <c r="B577" s="111"/>
      <c r="C577" s="79"/>
      <c r="D577" s="111"/>
      <c r="E577" s="110"/>
      <c r="F577" s="111"/>
      <c r="G577" s="97" t="s">
        <v>3921</v>
      </c>
      <c r="H577" s="97"/>
      <c r="I577" s="97"/>
      <c r="J577" s="97" t="s">
        <v>3921</v>
      </c>
      <c r="K577" s="112"/>
      <c r="L577" s="739"/>
      <c r="M577" s="739"/>
    </row>
    <row r="578" spans="1:13" s="106" customFormat="1" x14ac:dyDescent="0.25">
      <c r="A578" s="110"/>
      <c r="B578" s="111"/>
      <c r="C578" s="79"/>
      <c r="D578" s="111"/>
      <c r="E578" s="110"/>
      <c r="F578" s="111"/>
      <c r="G578" s="97" t="s">
        <v>3922</v>
      </c>
      <c r="H578" s="97"/>
      <c r="I578" s="97"/>
      <c r="J578" s="97" t="s">
        <v>3922</v>
      </c>
      <c r="K578" s="112"/>
      <c r="L578" s="739"/>
      <c r="M578" s="739"/>
    </row>
    <row r="579" spans="1:13" s="106" customFormat="1" x14ac:dyDescent="0.25">
      <c r="A579" s="110"/>
      <c r="B579" s="111"/>
      <c r="C579" s="79"/>
      <c r="D579" s="111"/>
      <c r="E579" s="110"/>
      <c r="F579" s="111"/>
      <c r="G579" s="98" t="s">
        <v>3923</v>
      </c>
      <c r="H579" s="97"/>
      <c r="I579" s="97"/>
      <c r="J579" s="98" t="s">
        <v>3923</v>
      </c>
      <c r="K579" s="101"/>
      <c r="L579" s="739"/>
      <c r="M579" s="739"/>
    </row>
    <row r="580" spans="1:13" s="106" customFormat="1" x14ac:dyDescent="0.25">
      <c r="A580" s="110"/>
      <c r="B580" s="111"/>
      <c r="C580" s="79"/>
      <c r="D580" s="111"/>
      <c r="E580" s="110"/>
      <c r="F580" s="111"/>
      <c r="G580" s="97" t="s">
        <v>3924</v>
      </c>
      <c r="H580" s="97"/>
      <c r="I580" s="97"/>
      <c r="J580" s="97" t="s">
        <v>3924</v>
      </c>
      <c r="K580" s="94" t="s">
        <v>3277</v>
      </c>
      <c r="L580" s="739"/>
      <c r="M580" s="739"/>
    </row>
    <row r="581" spans="1:13" s="106" customFormat="1" x14ac:dyDescent="0.25">
      <c r="A581" s="110"/>
      <c r="B581" s="111"/>
      <c r="C581" s="79"/>
      <c r="D581" s="111"/>
      <c r="E581" s="110"/>
      <c r="F581" s="111"/>
      <c r="G581" s="97" t="s">
        <v>3925</v>
      </c>
      <c r="H581" s="97"/>
      <c r="I581" s="97"/>
      <c r="J581" s="97" t="s">
        <v>3925</v>
      </c>
      <c r="K581" s="112"/>
      <c r="L581" s="739"/>
      <c r="M581" s="739"/>
    </row>
    <row r="582" spans="1:13" s="106" customFormat="1" x14ac:dyDescent="0.25">
      <c r="A582" s="110"/>
      <c r="B582" s="111"/>
      <c r="C582" s="79"/>
      <c r="D582" s="111"/>
      <c r="E582" s="110"/>
      <c r="F582" s="111"/>
      <c r="G582" s="97" t="s">
        <v>3926</v>
      </c>
      <c r="H582" s="97"/>
      <c r="I582" s="97"/>
      <c r="J582" s="97" t="s">
        <v>3926</v>
      </c>
      <c r="K582" s="551"/>
      <c r="L582" s="739"/>
      <c r="M582" s="739"/>
    </row>
    <row r="583" spans="1:13" s="106" customFormat="1" x14ac:dyDescent="0.25">
      <c r="A583" s="110"/>
      <c r="B583" s="111"/>
      <c r="C583" s="79"/>
      <c r="D583" s="111"/>
      <c r="E583" s="110"/>
      <c r="F583" s="111"/>
      <c r="G583" s="97" t="s">
        <v>3927</v>
      </c>
      <c r="H583" s="97"/>
      <c r="I583" s="97"/>
      <c r="J583" s="97" t="s">
        <v>3927</v>
      </c>
      <c r="K583" s="112"/>
      <c r="L583" s="739"/>
      <c r="M583" s="739"/>
    </row>
    <row r="584" spans="1:13" s="106" customFormat="1" x14ac:dyDescent="0.25">
      <c r="A584" s="110"/>
      <c r="B584" s="111"/>
      <c r="C584" s="79"/>
      <c r="D584" s="111"/>
      <c r="E584" s="110"/>
      <c r="F584" s="111"/>
      <c r="G584" s="97" t="s">
        <v>3928</v>
      </c>
      <c r="H584" s="97"/>
      <c r="I584" s="97"/>
      <c r="J584" s="97" t="s">
        <v>3928</v>
      </c>
      <c r="K584" s="112"/>
      <c r="L584" s="739"/>
      <c r="M584" s="739"/>
    </row>
    <row r="585" spans="1:13" s="106" customFormat="1" x14ac:dyDescent="0.25">
      <c r="A585" s="110"/>
      <c r="B585" s="111"/>
      <c r="C585" s="79"/>
      <c r="D585" s="111"/>
      <c r="E585" s="110"/>
      <c r="F585" s="111"/>
      <c r="G585" s="97" t="s">
        <v>3929</v>
      </c>
      <c r="H585" s="97"/>
      <c r="I585" s="97"/>
      <c r="J585" s="97" t="s">
        <v>3929</v>
      </c>
      <c r="K585" s="551"/>
      <c r="L585" s="739"/>
      <c r="M585" s="739"/>
    </row>
    <row r="586" spans="1:13" s="106" customFormat="1" x14ac:dyDescent="0.25">
      <c r="A586" s="110"/>
      <c r="B586" s="111"/>
      <c r="C586" s="79"/>
      <c r="D586" s="111"/>
      <c r="E586" s="110"/>
      <c r="F586" s="111"/>
      <c r="G586" s="97" t="s">
        <v>3930</v>
      </c>
      <c r="H586" s="97"/>
      <c r="I586" s="97"/>
      <c r="J586" s="97" t="s">
        <v>3930</v>
      </c>
      <c r="K586" s="112"/>
      <c r="L586" s="739"/>
      <c r="M586" s="739"/>
    </row>
    <row r="587" spans="1:13" s="106" customFormat="1" x14ac:dyDescent="0.25">
      <c r="A587" s="110"/>
      <c r="B587" s="111"/>
      <c r="C587" s="79"/>
      <c r="D587" s="111"/>
      <c r="E587" s="110"/>
      <c r="F587" s="111"/>
      <c r="G587" s="97" t="s">
        <v>3931</v>
      </c>
      <c r="H587" s="97"/>
      <c r="I587" s="97"/>
      <c r="J587" s="97" t="s">
        <v>3931</v>
      </c>
      <c r="K587" s="112"/>
      <c r="L587" s="739"/>
      <c r="M587" s="739"/>
    </row>
    <row r="588" spans="1:13" s="106" customFormat="1" x14ac:dyDescent="0.25">
      <c r="A588" s="110"/>
      <c r="B588" s="111"/>
      <c r="C588" s="79"/>
      <c r="D588" s="111"/>
      <c r="E588" s="110"/>
      <c r="F588" s="111"/>
      <c r="G588" s="98" t="s">
        <v>3932</v>
      </c>
      <c r="H588" s="97"/>
      <c r="I588" s="97"/>
      <c r="J588" s="98" t="s">
        <v>3932</v>
      </c>
      <c r="K588" s="101"/>
      <c r="L588" s="739"/>
      <c r="M588" s="739"/>
    </row>
    <row r="589" spans="1:13" s="106" customFormat="1" x14ac:dyDescent="0.25">
      <c r="A589" s="110"/>
      <c r="B589" s="111"/>
      <c r="C589" s="79"/>
      <c r="D589" s="111"/>
      <c r="E589" s="110"/>
      <c r="F589" s="111"/>
      <c r="G589" s="86" t="s">
        <v>3933</v>
      </c>
      <c r="H589" s="97"/>
      <c r="I589" s="97"/>
      <c r="J589" s="86" t="s">
        <v>3933</v>
      </c>
      <c r="K589" s="113" t="s">
        <v>3610</v>
      </c>
      <c r="L589" s="739"/>
      <c r="M589" s="739"/>
    </row>
    <row r="590" spans="1:13" s="106" customFormat="1" x14ac:dyDescent="0.25">
      <c r="A590" s="110"/>
      <c r="B590" s="111"/>
      <c r="C590" s="79"/>
      <c r="D590" s="111"/>
      <c r="E590" s="72"/>
      <c r="F590" s="115"/>
      <c r="G590" s="86" t="s">
        <v>3934</v>
      </c>
      <c r="H590" s="97"/>
      <c r="I590" s="97"/>
      <c r="J590" s="86" t="s">
        <v>3934</v>
      </c>
      <c r="K590" s="91" t="s">
        <v>3369</v>
      </c>
      <c r="L590" s="739"/>
      <c r="M590" s="739"/>
    </row>
    <row r="591" spans="1:13" s="106" customFormat="1" x14ac:dyDescent="0.25">
      <c r="A591" s="110"/>
      <c r="B591" s="111"/>
      <c r="C591" s="79"/>
      <c r="D591" s="111"/>
      <c r="E591" s="110" t="s">
        <v>3235</v>
      </c>
      <c r="F591" s="111" t="s">
        <v>3935</v>
      </c>
      <c r="G591" s="100" t="s">
        <v>3936</v>
      </c>
      <c r="H591" s="97"/>
      <c r="I591" s="97"/>
      <c r="J591" s="100" t="s">
        <v>3936</v>
      </c>
      <c r="K591" s="99" t="s">
        <v>2295</v>
      </c>
      <c r="L591" s="739"/>
      <c r="M591" s="739"/>
    </row>
    <row r="592" spans="1:13" s="106" customFormat="1" x14ac:dyDescent="0.25">
      <c r="A592" s="110"/>
      <c r="B592" s="111"/>
      <c r="C592" s="79"/>
      <c r="D592" s="111"/>
      <c r="E592" s="110"/>
      <c r="F592" s="111"/>
      <c r="G592" s="97" t="s">
        <v>3937</v>
      </c>
      <c r="H592" s="97"/>
      <c r="I592" s="97"/>
      <c r="J592" s="97" t="s">
        <v>3937</v>
      </c>
      <c r="K592" s="112"/>
      <c r="L592" s="739"/>
      <c r="M592" s="739"/>
    </row>
    <row r="593" spans="1:13" s="106" customFormat="1" x14ac:dyDescent="0.25">
      <c r="A593" s="110"/>
      <c r="B593" s="111"/>
      <c r="C593" s="79"/>
      <c r="D593" s="111"/>
      <c r="E593" s="110"/>
      <c r="F593" s="111"/>
      <c r="G593" s="97" t="s">
        <v>3938</v>
      </c>
      <c r="H593" s="97"/>
      <c r="I593" s="97"/>
      <c r="J593" s="97" t="s">
        <v>3938</v>
      </c>
      <c r="K593" s="112"/>
      <c r="L593" s="739"/>
      <c r="M593" s="739"/>
    </row>
    <row r="594" spans="1:13" s="106" customFormat="1" x14ac:dyDescent="0.25">
      <c r="A594" s="110"/>
      <c r="B594" s="111"/>
      <c r="C594" s="79"/>
      <c r="D594" s="111"/>
      <c r="E594" s="110"/>
      <c r="F594" s="111"/>
      <c r="G594" s="97" t="s">
        <v>3939</v>
      </c>
      <c r="H594" s="97"/>
      <c r="I594" s="97"/>
      <c r="J594" s="97" t="s">
        <v>3939</v>
      </c>
      <c r="K594" s="112"/>
      <c r="L594" s="739"/>
      <c r="M594" s="739"/>
    </row>
    <row r="595" spans="1:13" s="106" customFormat="1" x14ac:dyDescent="0.25">
      <c r="A595" s="110"/>
      <c r="B595" s="111"/>
      <c r="C595" s="79"/>
      <c r="D595" s="111"/>
      <c r="E595" s="110"/>
      <c r="F595" s="111"/>
      <c r="G595" s="97" t="s">
        <v>3940</v>
      </c>
      <c r="H595" s="97"/>
      <c r="I595" s="97"/>
      <c r="J595" s="97" t="s">
        <v>3940</v>
      </c>
      <c r="K595" s="112"/>
      <c r="L595" s="739"/>
      <c r="M595" s="739"/>
    </row>
    <row r="596" spans="1:13" s="106" customFormat="1" x14ac:dyDescent="0.25">
      <c r="A596" s="110"/>
      <c r="B596" s="111"/>
      <c r="C596" s="79"/>
      <c r="D596" s="111"/>
      <c r="E596" s="110"/>
      <c r="F596" s="111"/>
      <c r="G596" s="97" t="s">
        <v>3941</v>
      </c>
      <c r="H596" s="97"/>
      <c r="I596" s="97"/>
      <c r="J596" s="97" t="s">
        <v>3941</v>
      </c>
      <c r="K596" s="112"/>
      <c r="L596" s="739"/>
      <c r="M596" s="739"/>
    </row>
    <row r="597" spans="1:13" s="106" customFormat="1" x14ac:dyDescent="0.25">
      <c r="A597" s="110"/>
      <c r="B597" s="111"/>
      <c r="C597" s="79"/>
      <c r="D597" s="111"/>
      <c r="E597" s="110"/>
      <c r="F597" s="111"/>
      <c r="G597" s="97" t="s">
        <v>3942</v>
      </c>
      <c r="H597" s="97"/>
      <c r="I597" s="97"/>
      <c r="J597" s="97" t="s">
        <v>3942</v>
      </c>
      <c r="K597" s="112"/>
      <c r="L597" s="739"/>
      <c r="M597" s="739"/>
    </row>
    <row r="598" spans="1:13" s="106" customFormat="1" x14ac:dyDescent="0.25">
      <c r="A598" s="110"/>
      <c r="B598" s="111"/>
      <c r="C598" s="79"/>
      <c r="D598" s="111"/>
      <c r="E598" s="110"/>
      <c r="F598" s="111"/>
      <c r="G598" s="97" t="s">
        <v>3943</v>
      </c>
      <c r="H598" s="97"/>
      <c r="I598" s="97"/>
      <c r="J598" s="97" t="s">
        <v>3943</v>
      </c>
      <c r="K598" s="112"/>
      <c r="L598" s="739"/>
      <c r="M598" s="739"/>
    </row>
    <row r="599" spans="1:13" s="106" customFormat="1" x14ac:dyDescent="0.25">
      <c r="A599" s="110"/>
      <c r="B599" s="111"/>
      <c r="C599" s="79"/>
      <c r="D599" s="111"/>
      <c r="E599" s="110"/>
      <c r="F599" s="111"/>
      <c r="G599" s="97" t="s">
        <v>3944</v>
      </c>
      <c r="H599" s="97"/>
      <c r="I599" s="97"/>
      <c r="J599" s="97" t="s">
        <v>3944</v>
      </c>
      <c r="K599" s="112"/>
      <c r="L599" s="739"/>
      <c r="M599" s="739"/>
    </row>
    <row r="600" spans="1:13" s="106" customFormat="1" x14ac:dyDescent="0.25">
      <c r="A600" s="110"/>
      <c r="B600" s="111"/>
      <c r="C600" s="79"/>
      <c r="D600" s="111"/>
      <c r="E600" s="110"/>
      <c r="F600" s="111"/>
      <c r="G600" s="97" t="s">
        <v>3945</v>
      </c>
      <c r="H600" s="97"/>
      <c r="I600" s="97"/>
      <c r="J600" s="97" t="s">
        <v>3945</v>
      </c>
      <c r="K600" s="112"/>
      <c r="L600" s="739"/>
      <c r="M600" s="739"/>
    </row>
    <row r="601" spans="1:13" s="106" customFormat="1" x14ac:dyDescent="0.25">
      <c r="A601" s="110"/>
      <c r="B601" s="111"/>
      <c r="C601" s="79"/>
      <c r="D601" s="111"/>
      <c r="E601" s="110"/>
      <c r="F601" s="111"/>
      <c r="G601" s="97" t="s">
        <v>3946</v>
      </c>
      <c r="H601" s="97"/>
      <c r="I601" s="97"/>
      <c r="J601" s="97" t="s">
        <v>3946</v>
      </c>
      <c r="K601" s="112"/>
      <c r="L601" s="739"/>
      <c r="M601" s="739"/>
    </row>
    <row r="602" spans="1:13" s="106" customFormat="1" x14ac:dyDescent="0.25">
      <c r="A602" s="110"/>
      <c r="B602" s="111"/>
      <c r="C602" s="79"/>
      <c r="D602" s="111"/>
      <c r="E602" s="110"/>
      <c r="F602" s="111"/>
      <c r="G602" s="97" t="s">
        <v>3947</v>
      </c>
      <c r="H602" s="97"/>
      <c r="I602" s="97"/>
      <c r="J602" s="97" t="s">
        <v>3947</v>
      </c>
      <c r="K602" s="112"/>
      <c r="L602" s="739"/>
      <c r="M602" s="739"/>
    </row>
    <row r="603" spans="1:13" s="106" customFormat="1" x14ac:dyDescent="0.25">
      <c r="A603" s="110"/>
      <c r="B603" s="111"/>
      <c r="C603" s="79"/>
      <c r="D603" s="111"/>
      <c r="E603" s="110"/>
      <c r="F603" s="111"/>
      <c r="G603" s="97" t="s">
        <v>3948</v>
      </c>
      <c r="H603" s="97"/>
      <c r="I603" s="97"/>
      <c r="J603" s="97" t="s">
        <v>3948</v>
      </c>
      <c r="K603" s="112"/>
      <c r="L603" s="739"/>
      <c r="M603" s="739"/>
    </row>
    <row r="604" spans="1:13" s="106" customFormat="1" ht="21" x14ac:dyDescent="0.25">
      <c r="A604" s="110"/>
      <c r="B604" s="111"/>
      <c r="C604" s="79"/>
      <c r="D604" s="111"/>
      <c r="E604" s="110"/>
      <c r="F604" s="111"/>
      <c r="G604" s="97" t="s">
        <v>3949</v>
      </c>
      <c r="H604" s="97"/>
      <c r="I604" s="97"/>
      <c r="J604" s="97" t="s">
        <v>3949</v>
      </c>
      <c r="K604" s="112"/>
      <c r="L604" s="739"/>
      <c r="M604" s="739"/>
    </row>
    <row r="605" spans="1:13" s="106" customFormat="1" ht="21" x14ac:dyDescent="0.25">
      <c r="A605" s="110"/>
      <c r="B605" s="111"/>
      <c r="C605" s="79"/>
      <c r="D605" s="111"/>
      <c r="E605" s="110"/>
      <c r="F605" s="111"/>
      <c r="G605" s="97" t="s">
        <v>3950</v>
      </c>
      <c r="H605" s="97"/>
      <c r="I605" s="97"/>
      <c r="J605" s="97" t="s">
        <v>3950</v>
      </c>
      <c r="K605" s="112"/>
      <c r="L605" s="739"/>
      <c r="M605" s="739"/>
    </row>
    <row r="606" spans="1:13" s="106" customFormat="1" ht="21" x14ac:dyDescent="0.25">
      <c r="A606" s="110"/>
      <c r="B606" s="111"/>
      <c r="C606" s="79"/>
      <c r="D606" s="111"/>
      <c r="E606" s="110"/>
      <c r="F606" s="111"/>
      <c r="G606" s="97" t="s">
        <v>3951</v>
      </c>
      <c r="H606" s="97"/>
      <c r="I606" s="97"/>
      <c r="J606" s="97" t="s">
        <v>3951</v>
      </c>
      <c r="K606" s="112"/>
      <c r="L606" s="739"/>
      <c r="M606" s="739"/>
    </row>
    <row r="607" spans="1:13" s="106" customFormat="1" ht="21" x14ac:dyDescent="0.25">
      <c r="A607" s="72"/>
      <c r="B607" s="115"/>
      <c r="C607" s="80"/>
      <c r="D607" s="115"/>
      <c r="E607" s="72"/>
      <c r="F607" s="115"/>
      <c r="G607" s="98" t="s">
        <v>3952</v>
      </c>
      <c r="H607" s="98"/>
      <c r="I607" s="98"/>
      <c r="J607" s="98" t="s">
        <v>3952</v>
      </c>
      <c r="K607" s="101"/>
      <c r="L607" s="739"/>
      <c r="M607" s="739"/>
    </row>
    <row r="608" spans="1:13" s="106" customFormat="1" ht="21" x14ac:dyDescent="0.25">
      <c r="A608" s="109">
        <v>104</v>
      </c>
      <c r="B608" s="105" t="s">
        <v>3409</v>
      </c>
      <c r="C608" s="82">
        <v>2</v>
      </c>
      <c r="D608" s="105" t="s">
        <v>3909</v>
      </c>
      <c r="E608" s="109" t="s">
        <v>3235</v>
      </c>
      <c r="F608" s="105" t="s">
        <v>3935</v>
      </c>
      <c r="G608" s="100" t="s">
        <v>3953</v>
      </c>
      <c r="H608" s="100" t="s">
        <v>3409</v>
      </c>
      <c r="I608" s="100" t="s">
        <v>3909</v>
      </c>
      <c r="J608" s="100" t="s">
        <v>3953</v>
      </c>
      <c r="K608" s="99" t="s">
        <v>2295</v>
      </c>
      <c r="L608" s="739"/>
      <c r="M608" s="739"/>
    </row>
    <row r="609" spans="1:13" s="106" customFormat="1" ht="21" x14ac:dyDescent="0.25">
      <c r="A609" s="110"/>
      <c r="B609" s="111"/>
      <c r="C609" s="79"/>
      <c r="D609" s="111"/>
      <c r="E609" s="110"/>
      <c r="F609" s="111"/>
      <c r="G609" s="97" t="s">
        <v>3954</v>
      </c>
      <c r="H609" s="97"/>
      <c r="I609" s="97"/>
      <c r="J609" s="97" t="s">
        <v>3954</v>
      </c>
      <c r="K609" s="112"/>
      <c r="L609" s="739"/>
      <c r="M609" s="739"/>
    </row>
    <row r="610" spans="1:13" s="106" customFormat="1" ht="21" x14ac:dyDescent="0.25">
      <c r="A610" s="110"/>
      <c r="B610" s="111"/>
      <c r="C610" s="79"/>
      <c r="D610" s="111"/>
      <c r="E610" s="110"/>
      <c r="F610" s="111"/>
      <c r="G610" s="97" t="s">
        <v>3955</v>
      </c>
      <c r="H610" s="97"/>
      <c r="I610" s="97"/>
      <c r="J610" s="97" t="s">
        <v>3955</v>
      </c>
      <c r="K610" s="112"/>
      <c r="L610" s="739"/>
      <c r="M610" s="739"/>
    </row>
    <row r="611" spans="1:13" s="106" customFormat="1" ht="21" x14ac:dyDescent="0.25">
      <c r="A611" s="110"/>
      <c r="B611" s="111"/>
      <c r="C611" s="79"/>
      <c r="D611" s="111"/>
      <c r="E611" s="110"/>
      <c r="F611" s="111"/>
      <c r="G611" s="97" t="s">
        <v>3956</v>
      </c>
      <c r="H611" s="97"/>
      <c r="I611" s="97"/>
      <c r="J611" s="97" t="s">
        <v>3956</v>
      </c>
      <c r="K611" s="112"/>
      <c r="L611" s="739"/>
      <c r="M611" s="739"/>
    </row>
    <row r="612" spans="1:13" s="106" customFormat="1" ht="21" x14ac:dyDescent="0.25">
      <c r="A612" s="110"/>
      <c r="B612" s="111"/>
      <c r="C612" s="79"/>
      <c r="D612" s="111"/>
      <c r="E612" s="110"/>
      <c r="F612" s="111"/>
      <c r="G612" s="97" t="s">
        <v>3957</v>
      </c>
      <c r="H612" s="97"/>
      <c r="I612" s="97"/>
      <c r="J612" s="97" t="s">
        <v>3957</v>
      </c>
      <c r="K612" s="112"/>
      <c r="L612" s="739"/>
      <c r="M612" s="739"/>
    </row>
    <row r="613" spans="1:13" s="106" customFormat="1" ht="21" x14ac:dyDescent="0.25">
      <c r="A613" s="110"/>
      <c r="B613" s="111"/>
      <c r="C613" s="79"/>
      <c r="D613" s="111"/>
      <c r="E613" s="110"/>
      <c r="F613" s="111"/>
      <c r="G613" s="97" t="s">
        <v>3958</v>
      </c>
      <c r="H613" s="97"/>
      <c r="I613" s="97"/>
      <c r="J613" s="97" t="s">
        <v>3958</v>
      </c>
      <c r="K613" s="112"/>
      <c r="L613" s="739"/>
      <c r="M613" s="739"/>
    </row>
    <row r="614" spans="1:13" s="106" customFormat="1" x14ac:dyDescent="0.25">
      <c r="A614" s="110"/>
      <c r="B614" s="111"/>
      <c r="C614" s="79"/>
      <c r="D614" s="111"/>
      <c r="E614" s="110"/>
      <c r="F614" s="111"/>
      <c r="G614" s="97" t="s">
        <v>3959</v>
      </c>
      <c r="H614" s="97"/>
      <c r="I614" s="97"/>
      <c r="J614" s="97" t="s">
        <v>3959</v>
      </c>
      <c r="K614" s="112"/>
      <c r="L614" s="739"/>
      <c r="M614" s="739"/>
    </row>
    <row r="615" spans="1:13" s="106" customFormat="1" ht="21" x14ac:dyDescent="0.25">
      <c r="A615" s="110"/>
      <c r="B615" s="111"/>
      <c r="C615" s="79"/>
      <c r="D615" s="111"/>
      <c r="E615" s="110"/>
      <c r="F615" s="111"/>
      <c r="G615" s="97" t="s">
        <v>3960</v>
      </c>
      <c r="H615" s="97"/>
      <c r="I615" s="97"/>
      <c r="J615" s="97" t="s">
        <v>3960</v>
      </c>
      <c r="K615" s="112"/>
      <c r="L615" s="739"/>
      <c r="M615" s="739"/>
    </row>
    <row r="616" spans="1:13" s="106" customFormat="1" x14ac:dyDescent="0.25">
      <c r="A616" s="110"/>
      <c r="B616" s="111"/>
      <c r="C616" s="79"/>
      <c r="D616" s="111"/>
      <c r="E616" s="72"/>
      <c r="F616" s="115"/>
      <c r="G616" s="98" t="s">
        <v>3961</v>
      </c>
      <c r="H616" s="97"/>
      <c r="I616" s="97"/>
      <c r="J616" s="98" t="s">
        <v>3961</v>
      </c>
      <c r="K616" s="101"/>
      <c r="L616" s="739"/>
      <c r="M616" s="739"/>
    </row>
    <row r="617" spans="1:13" s="106" customFormat="1" ht="21" x14ac:dyDescent="0.25">
      <c r="A617" s="110"/>
      <c r="B617" s="111"/>
      <c r="C617" s="89">
        <v>3</v>
      </c>
      <c r="D617" s="547" t="s">
        <v>3962</v>
      </c>
      <c r="E617" s="88" t="s">
        <v>3602</v>
      </c>
      <c r="F617" s="547" t="s">
        <v>3963</v>
      </c>
      <c r="G617" s="86" t="s">
        <v>3964</v>
      </c>
      <c r="H617" s="97"/>
      <c r="I617" s="86" t="s">
        <v>3962</v>
      </c>
      <c r="J617" s="86" t="s">
        <v>3965</v>
      </c>
      <c r="K617" s="545" t="s">
        <v>9</v>
      </c>
      <c r="L617" s="739"/>
      <c r="M617" s="739"/>
    </row>
    <row r="618" spans="1:13" s="106" customFormat="1" ht="52.5" x14ac:dyDescent="0.25">
      <c r="A618" s="110"/>
      <c r="B618" s="111"/>
      <c r="C618" s="89">
        <v>4</v>
      </c>
      <c r="D618" s="547" t="s">
        <v>3966</v>
      </c>
      <c r="E618" s="88" t="s">
        <v>3602</v>
      </c>
      <c r="F618" s="547" t="s">
        <v>3967</v>
      </c>
      <c r="G618" s="86" t="s">
        <v>3968</v>
      </c>
      <c r="H618" s="97"/>
      <c r="I618" s="86" t="s">
        <v>3966</v>
      </c>
      <c r="J618" s="86" t="s">
        <v>3968</v>
      </c>
      <c r="K618" s="95" t="s">
        <v>3969</v>
      </c>
      <c r="L618" s="739"/>
      <c r="M618" s="739"/>
    </row>
    <row r="619" spans="1:13" s="106" customFormat="1" x14ac:dyDescent="0.25">
      <c r="A619" s="110"/>
      <c r="B619" s="111"/>
      <c r="C619" s="82">
        <v>5</v>
      </c>
      <c r="D619" s="105" t="s">
        <v>3970</v>
      </c>
      <c r="E619" s="88" t="s">
        <v>3602</v>
      </c>
      <c r="F619" s="547" t="s">
        <v>3971</v>
      </c>
      <c r="G619" s="86" t="s">
        <v>3972</v>
      </c>
      <c r="H619" s="97"/>
      <c r="I619" s="100" t="s">
        <v>3970</v>
      </c>
      <c r="J619" s="86" t="s">
        <v>3972</v>
      </c>
      <c r="K619" s="542" t="s">
        <v>3369</v>
      </c>
      <c r="L619" s="739"/>
      <c r="M619" s="739"/>
    </row>
    <row r="620" spans="1:13" s="106" customFormat="1" x14ac:dyDescent="0.25">
      <c r="A620" s="110"/>
      <c r="B620" s="111"/>
      <c r="C620" s="79"/>
      <c r="D620" s="111"/>
      <c r="E620" s="764" t="s">
        <v>3229</v>
      </c>
      <c r="F620" s="762" t="s">
        <v>3973</v>
      </c>
      <c r="G620" s="100" t="s">
        <v>3974</v>
      </c>
      <c r="H620" s="97"/>
      <c r="I620" s="97"/>
      <c r="J620" s="100" t="s">
        <v>3974</v>
      </c>
      <c r="K620" s="746" t="s">
        <v>2760</v>
      </c>
      <c r="L620" s="739"/>
      <c r="M620" s="739"/>
    </row>
    <row r="621" spans="1:13" s="106" customFormat="1" x14ac:dyDescent="0.25">
      <c r="A621" s="110"/>
      <c r="B621" s="111"/>
      <c r="C621" s="79"/>
      <c r="D621" s="111"/>
      <c r="E621" s="765"/>
      <c r="F621" s="763"/>
      <c r="G621" s="97" t="s">
        <v>3975</v>
      </c>
      <c r="H621" s="97"/>
      <c r="I621" s="97"/>
      <c r="J621" s="97" t="s">
        <v>3975</v>
      </c>
      <c r="K621" s="747"/>
      <c r="L621" s="739"/>
      <c r="M621" s="739"/>
    </row>
    <row r="622" spans="1:13" s="106" customFormat="1" x14ac:dyDescent="0.25">
      <c r="A622" s="110"/>
      <c r="B622" s="111"/>
      <c r="C622" s="79"/>
      <c r="D622" s="111"/>
      <c r="E622" s="765"/>
      <c r="F622" s="763"/>
      <c r="G622" s="97" t="s">
        <v>3976</v>
      </c>
      <c r="H622" s="97"/>
      <c r="I622" s="97"/>
      <c r="J622" s="97" t="s">
        <v>3976</v>
      </c>
      <c r="K622" s="747"/>
      <c r="L622" s="739"/>
      <c r="M622" s="739"/>
    </row>
    <row r="623" spans="1:13" s="106" customFormat="1" ht="21" x14ac:dyDescent="0.25">
      <c r="A623" s="110"/>
      <c r="B623" s="111"/>
      <c r="C623" s="79"/>
      <c r="D623" s="111"/>
      <c r="E623" s="765"/>
      <c r="F623" s="763"/>
      <c r="G623" s="98" t="s">
        <v>3977</v>
      </c>
      <c r="H623" s="97"/>
      <c r="I623" s="97"/>
      <c r="J623" s="98" t="s">
        <v>3977</v>
      </c>
      <c r="K623" s="748"/>
      <c r="L623" s="739"/>
      <c r="M623" s="739"/>
    </row>
    <row r="624" spans="1:13" s="106" customFormat="1" ht="21" x14ac:dyDescent="0.25">
      <c r="A624" s="110"/>
      <c r="B624" s="111"/>
      <c r="C624" s="79"/>
      <c r="D624" s="111"/>
      <c r="E624" s="765"/>
      <c r="F624" s="763"/>
      <c r="G624" s="100" t="s">
        <v>3978</v>
      </c>
      <c r="H624" s="97"/>
      <c r="I624" s="97"/>
      <c r="J624" s="100" t="s">
        <v>3978</v>
      </c>
      <c r="K624" s="90" t="s">
        <v>3277</v>
      </c>
      <c r="L624" s="739"/>
      <c r="M624" s="739"/>
    </row>
    <row r="625" spans="1:13" s="106" customFormat="1" x14ac:dyDescent="0.25">
      <c r="A625" s="110"/>
      <c r="B625" s="111"/>
      <c r="C625" s="79"/>
      <c r="D625" s="111"/>
      <c r="E625" s="765"/>
      <c r="F625" s="763"/>
      <c r="G625" s="97" t="s">
        <v>3979</v>
      </c>
      <c r="H625" s="97"/>
      <c r="I625" s="97"/>
      <c r="J625" s="97" t="s">
        <v>3979</v>
      </c>
      <c r="K625" s="94"/>
      <c r="L625" s="739"/>
      <c r="M625" s="739"/>
    </row>
    <row r="626" spans="1:13" s="106" customFormat="1" x14ac:dyDescent="0.25">
      <c r="A626" s="110"/>
      <c r="B626" s="111"/>
      <c r="C626" s="79"/>
      <c r="D626" s="111"/>
      <c r="E626" s="765"/>
      <c r="F626" s="763"/>
      <c r="G626" s="97" t="s">
        <v>3980</v>
      </c>
      <c r="H626" s="97"/>
      <c r="I626" s="97"/>
      <c r="J626" s="97" t="s">
        <v>3980</v>
      </c>
      <c r="K626" s="112"/>
      <c r="L626" s="739"/>
      <c r="M626" s="739"/>
    </row>
    <row r="627" spans="1:13" s="106" customFormat="1" x14ac:dyDescent="0.25">
      <c r="A627" s="110"/>
      <c r="B627" s="111"/>
      <c r="C627" s="79"/>
      <c r="D627" s="111"/>
      <c r="E627" s="765"/>
      <c r="F627" s="763"/>
      <c r="G627" s="97" t="s">
        <v>3981</v>
      </c>
      <c r="H627" s="97"/>
      <c r="I627" s="97"/>
      <c r="J627" s="97" t="s">
        <v>3981</v>
      </c>
      <c r="K627" s="112"/>
      <c r="L627" s="739"/>
      <c r="M627" s="739"/>
    </row>
    <row r="628" spans="1:13" s="106" customFormat="1" x14ac:dyDescent="0.25">
      <c r="A628" s="110"/>
      <c r="B628" s="111"/>
      <c r="C628" s="79"/>
      <c r="D628" s="111"/>
      <c r="E628" s="765"/>
      <c r="F628" s="763"/>
      <c r="G628" s="97" t="s">
        <v>3982</v>
      </c>
      <c r="H628" s="97"/>
      <c r="I628" s="97"/>
      <c r="J628" s="97" t="s">
        <v>3982</v>
      </c>
      <c r="K628" s="112"/>
      <c r="L628" s="739"/>
      <c r="M628" s="739"/>
    </row>
    <row r="629" spans="1:13" s="106" customFormat="1" x14ac:dyDescent="0.25">
      <c r="A629" s="110"/>
      <c r="B629" s="111"/>
      <c r="C629" s="79"/>
      <c r="D629" s="111"/>
      <c r="E629" s="765"/>
      <c r="F629" s="763"/>
      <c r="G629" s="97" t="s">
        <v>3983</v>
      </c>
      <c r="H629" s="97"/>
      <c r="I629" s="97"/>
      <c r="J629" s="97" t="s">
        <v>3983</v>
      </c>
      <c r="K629" s="112"/>
      <c r="L629" s="739"/>
      <c r="M629" s="739"/>
    </row>
    <row r="630" spans="1:13" s="106" customFormat="1" x14ac:dyDescent="0.25">
      <c r="A630" s="110"/>
      <c r="B630" s="111"/>
      <c r="C630" s="79"/>
      <c r="D630" s="111"/>
      <c r="E630" s="765"/>
      <c r="F630" s="763"/>
      <c r="G630" s="97" t="s">
        <v>3984</v>
      </c>
      <c r="H630" s="97"/>
      <c r="I630" s="97"/>
      <c r="J630" s="97" t="s">
        <v>3984</v>
      </c>
      <c r="K630" s="112"/>
      <c r="L630" s="739"/>
      <c r="M630" s="739"/>
    </row>
    <row r="631" spans="1:13" s="106" customFormat="1" x14ac:dyDescent="0.25">
      <c r="A631" s="110"/>
      <c r="B631" s="111"/>
      <c r="C631" s="79"/>
      <c r="D631" s="111"/>
      <c r="E631" s="765"/>
      <c r="F631" s="763"/>
      <c r="G631" s="97" t="s">
        <v>3985</v>
      </c>
      <c r="H631" s="97"/>
      <c r="I631" s="97"/>
      <c r="J631" s="97" t="s">
        <v>3985</v>
      </c>
      <c r="K631" s="112"/>
      <c r="L631" s="739"/>
      <c r="M631" s="739"/>
    </row>
    <row r="632" spans="1:13" s="106" customFormat="1" ht="31.5" x14ac:dyDescent="0.25">
      <c r="A632" s="110"/>
      <c r="B632" s="111"/>
      <c r="C632" s="79"/>
      <c r="D632" s="111"/>
      <c r="E632" s="765"/>
      <c r="F632" s="763"/>
      <c r="G632" s="86" t="s">
        <v>3986</v>
      </c>
      <c r="H632" s="97"/>
      <c r="I632" s="97"/>
      <c r="J632" s="86" t="s">
        <v>3986</v>
      </c>
      <c r="K632" s="113" t="s">
        <v>3987</v>
      </c>
      <c r="L632" s="739"/>
      <c r="M632" s="739"/>
    </row>
    <row r="633" spans="1:13" s="106" customFormat="1" ht="21" x14ac:dyDescent="0.25">
      <c r="A633" s="110"/>
      <c r="B633" s="111"/>
      <c r="C633" s="79"/>
      <c r="D633" s="111"/>
      <c r="E633" s="765"/>
      <c r="F633" s="763"/>
      <c r="G633" s="100" t="s">
        <v>3988</v>
      </c>
      <c r="H633" s="97"/>
      <c r="I633" s="97"/>
      <c r="J633" s="100" t="s">
        <v>3988</v>
      </c>
      <c r="K633" s="760" t="s">
        <v>3989</v>
      </c>
      <c r="L633" s="739"/>
      <c r="M633" s="739"/>
    </row>
    <row r="634" spans="1:13" s="106" customFormat="1" x14ac:dyDescent="0.25">
      <c r="A634" s="110"/>
      <c r="B634" s="111"/>
      <c r="C634" s="79"/>
      <c r="D634" s="111"/>
      <c r="E634" s="110"/>
      <c r="F634" s="111"/>
      <c r="G634" s="97" t="s">
        <v>3990</v>
      </c>
      <c r="H634" s="97"/>
      <c r="I634" s="97"/>
      <c r="J634" s="97" t="s">
        <v>3990</v>
      </c>
      <c r="K634" s="766"/>
      <c r="L634" s="739"/>
      <c r="M634" s="739"/>
    </row>
    <row r="635" spans="1:13" s="106" customFormat="1" ht="31.5" x14ac:dyDescent="0.25">
      <c r="A635" s="110"/>
      <c r="B635" s="111"/>
      <c r="C635" s="79"/>
      <c r="D635" s="111"/>
      <c r="E635" s="110"/>
      <c r="F635" s="111"/>
      <c r="G635" s="97" t="s">
        <v>3991</v>
      </c>
      <c r="H635" s="97"/>
      <c r="I635" s="97"/>
      <c r="J635" s="97" t="s">
        <v>3991</v>
      </c>
      <c r="K635" s="766"/>
      <c r="L635" s="739"/>
      <c r="M635" s="739"/>
    </row>
    <row r="636" spans="1:13" s="106" customFormat="1" ht="21" x14ac:dyDescent="0.25">
      <c r="A636" s="110"/>
      <c r="B636" s="111"/>
      <c r="C636" s="79"/>
      <c r="D636" s="111"/>
      <c r="E636" s="110"/>
      <c r="F636" s="111"/>
      <c r="G636" s="97" t="s">
        <v>3992</v>
      </c>
      <c r="H636" s="97"/>
      <c r="I636" s="97"/>
      <c r="J636" s="97" t="s">
        <v>3992</v>
      </c>
      <c r="K636" s="766"/>
      <c r="L636" s="739"/>
      <c r="M636" s="739"/>
    </row>
    <row r="637" spans="1:13" s="106" customFormat="1" x14ac:dyDescent="0.25">
      <c r="A637" s="110"/>
      <c r="B637" s="111"/>
      <c r="C637" s="79"/>
      <c r="D637" s="111"/>
      <c r="E637" s="72"/>
      <c r="F637" s="115"/>
      <c r="G637" s="98" t="s">
        <v>3993</v>
      </c>
      <c r="H637" s="97"/>
      <c r="I637" s="97"/>
      <c r="J637" s="98" t="s">
        <v>3993</v>
      </c>
      <c r="K637" s="761"/>
      <c r="L637" s="739"/>
      <c r="M637" s="739"/>
    </row>
    <row r="638" spans="1:13" s="106" customFormat="1" x14ac:dyDescent="0.25">
      <c r="A638" s="110"/>
      <c r="B638" s="111"/>
      <c r="C638" s="79"/>
      <c r="D638" s="111"/>
      <c r="E638" s="88" t="s">
        <v>3235</v>
      </c>
      <c r="F638" s="547" t="s">
        <v>3994</v>
      </c>
      <c r="G638" s="86" t="s">
        <v>3995</v>
      </c>
      <c r="H638" s="97"/>
      <c r="I638" s="97"/>
      <c r="J638" s="86" t="s">
        <v>3995</v>
      </c>
      <c r="K638" s="91" t="s">
        <v>3369</v>
      </c>
      <c r="L638" s="739"/>
      <c r="M638" s="739"/>
    </row>
    <row r="639" spans="1:13" s="106" customFormat="1" ht="31.5" x14ac:dyDescent="0.25">
      <c r="A639" s="110"/>
      <c r="B639" s="111"/>
      <c r="C639" s="80"/>
      <c r="D639" s="115"/>
      <c r="E639" s="88" t="s">
        <v>3336</v>
      </c>
      <c r="F639" s="547" t="s">
        <v>3996</v>
      </c>
      <c r="G639" s="86" t="s">
        <v>3997</v>
      </c>
      <c r="H639" s="97"/>
      <c r="I639" s="98"/>
      <c r="J639" s="86" t="s">
        <v>3997</v>
      </c>
      <c r="K639" s="113" t="s">
        <v>3998</v>
      </c>
      <c r="L639" s="739"/>
      <c r="M639" s="739"/>
    </row>
    <row r="640" spans="1:13" s="106" customFormat="1" x14ac:dyDescent="0.25">
      <c r="A640" s="110"/>
      <c r="B640" s="111"/>
      <c r="C640" s="82">
        <v>6</v>
      </c>
      <c r="D640" s="105" t="s">
        <v>3999</v>
      </c>
      <c r="E640" s="88" t="s">
        <v>3602</v>
      </c>
      <c r="F640" s="547" t="s">
        <v>4000</v>
      </c>
      <c r="G640" s="86" t="s">
        <v>4001</v>
      </c>
      <c r="H640" s="97"/>
      <c r="I640" s="100" t="s">
        <v>3999</v>
      </c>
      <c r="J640" s="86" t="s">
        <v>4001</v>
      </c>
      <c r="K640" s="112" t="s">
        <v>3610</v>
      </c>
      <c r="L640" s="739"/>
      <c r="M640" s="739"/>
    </row>
    <row r="641" spans="1:13" s="106" customFormat="1" x14ac:dyDescent="0.25">
      <c r="A641" s="110"/>
      <c r="B641" s="111"/>
      <c r="C641" s="79"/>
      <c r="D641" s="111"/>
      <c r="E641" s="109" t="s">
        <v>3229</v>
      </c>
      <c r="F641" s="105" t="s">
        <v>4002</v>
      </c>
      <c r="G641" s="97" t="s">
        <v>4003</v>
      </c>
      <c r="H641" s="97"/>
      <c r="I641" s="97"/>
      <c r="J641" s="97" t="s">
        <v>4003</v>
      </c>
      <c r="K641" s="90" t="s">
        <v>3277</v>
      </c>
      <c r="L641" s="739"/>
      <c r="M641" s="739"/>
    </row>
    <row r="642" spans="1:13" s="106" customFormat="1" x14ac:dyDescent="0.25">
      <c r="A642" s="110"/>
      <c r="B642" s="111"/>
      <c r="C642" s="80"/>
      <c r="D642" s="115"/>
      <c r="E642" s="72"/>
      <c r="F642" s="115"/>
      <c r="G642" s="98" t="s">
        <v>4004</v>
      </c>
      <c r="H642" s="97"/>
      <c r="I642" s="98"/>
      <c r="J642" s="98" t="s">
        <v>4004</v>
      </c>
      <c r="K642" s="101"/>
      <c r="L642" s="739"/>
      <c r="M642" s="739"/>
    </row>
    <row r="643" spans="1:13" s="106" customFormat="1" x14ac:dyDescent="0.25">
      <c r="A643" s="110"/>
      <c r="B643" s="111"/>
      <c r="C643" s="79">
        <v>7</v>
      </c>
      <c r="D643" s="111" t="s">
        <v>4005</v>
      </c>
      <c r="E643" s="109" t="s">
        <v>3602</v>
      </c>
      <c r="F643" s="105" t="s">
        <v>4006</v>
      </c>
      <c r="G643" s="100" t="s">
        <v>4007</v>
      </c>
      <c r="H643" s="97"/>
      <c r="I643" s="97" t="s">
        <v>4005</v>
      </c>
      <c r="J643" s="100" t="s">
        <v>4007</v>
      </c>
      <c r="K643" s="92" t="s">
        <v>29</v>
      </c>
      <c r="L643" s="739"/>
      <c r="M643" s="739"/>
    </row>
    <row r="644" spans="1:13" s="106" customFormat="1" x14ac:dyDescent="0.25">
      <c r="A644" s="110"/>
      <c r="B644" s="111"/>
      <c r="C644" s="79"/>
      <c r="D644" s="111"/>
      <c r="E644" s="110"/>
      <c r="F644" s="111"/>
      <c r="G644" s="97" t="s">
        <v>4008</v>
      </c>
      <c r="H644" s="97"/>
      <c r="I644" s="97"/>
      <c r="J644" s="97" t="s">
        <v>4008</v>
      </c>
      <c r="K644" s="112"/>
      <c r="L644" s="739"/>
      <c r="M644" s="739"/>
    </row>
    <row r="645" spans="1:13" s="106" customFormat="1" ht="21" x14ac:dyDescent="0.25">
      <c r="A645" s="110"/>
      <c r="B645" s="111"/>
      <c r="C645" s="79"/>
      <c r="D645" s="111"/>
      <c r="E645" s="110"/>
      <c r="F645" s="111"/>
      <c r="G645" s="97" t="s">
        <v>4009</v>
      </c>
      <c r="H645" s="97"/>
      <c r="I645" s="97"/>
      <c r="J645" s="97" t="s">
        <v>4009</v>
      </c>
      <c r="K645" s="94"/>
      <c r="L645" s="739"/>
      <c r="M645" s="739"/>
    </row>
    <row r="646" spans="1:13" s="106" customFormat="1" x14ac:dyDescent="0.25">
      <c r="A646" s="110"/>
      <c r="B646" s="111"/>
      <c r="C646" s="79"/>
      <c r="D646" s="111"/>
      <c r="E646" s="110"/>
      <c r="F646" s="111"/>
      <c r="G646" s="97" t="s">
        <v>4010</v>
      </c>
      <c r="H646" s="97"/>
      <c r="I646" s="97"/>
      <c r="J646" s="97" t="s">
        <v>4010</v>
      </c>
      <c r="K646" s="112"/>
      <c r="L646" s="739"/>
      <c r="M646" s="739"/>
    </row>
    <row r="647" spans="1:13" s="106" customFormat="1" x14ac:dyDescent="0.25">
      <c r="A647" s="110"/>
      <c r="B647" s="111"/>
      <c r="C647" s="79"/>
      <c r="D647" s="111"/>
      <c r="E647" s="72"/>
      <c r="F647" s="115"/>
      <c r="G647" s="98" t="s">
        <v>4011</v>
      </c>
      <c r="H647" s="97"/>
      <c r="I647" s="97"/>
      <c r="J647" s="98" t="s">
        <v>4011</v>
      </c>
      <c r="K647" s="549"/>
      <c r="L647" s="739"/>
      <c r="M647" s="739"/>
    </row>
    <row r="648" spans="1:13" s="106" customFormat="1" ht="52.5" x14ac:dyDescent="0.25">
      <c r="A648" s="110"/>
      <c r="B648" s="111"/>
      <c r="C648" s="79"/>
      <c r="D648" s="111"/>
      <c r="E648" s="109" t="s">
        <v>3229</v>
      </c>
      <c r="F648" s="105" t="s">
        <v>4012</v>
      </c>
      <c r="G648" s="86" t="s">
        <v>4013</v>
      </c>
      <c r="H648" s="97"/>
      <c r="I648" s="97"/>
      <c r="J648" s="86" t="s">
        <v>4013</v>
      </c>
      <c r="K648" s="113" t="s">
        <v>4014</v>
      </c>
      <c r="L648" s="739"/>
      <c r="M648" s="739"/>
    </row>
    <row r="649" spans="1:13" s="106" customFormat="1" ht="31.5" x14ac:dyDescent="0.25">
      <c r="A649" s="110"/>
      <c r="B649" s="111"/>
      <c r="C649" s="79"/>
      <c r="D649" s="111"/>
      <c r="E649" s="72"/>
      <c r="F649" s="115"/>
      <c r="G649" s="98" t="s">
        <v>4015</v>
      </c>
      <c r="H649" s="97"/>
      <c r="I649" s="97"/>
      <c r="J649" s="98" t="s">
        <v>4015</v>
      </c>
      <c r="K649" s="546" t="s">
        <v>4016</v>
      </c>
      <c r="L649" s="739"/>
      <c r="M649" s="739"/>
    </row>
    <row r="650" spans="1:13" s="106" customFormat="1" x14ac:dyDescent="0.25">
      <c r="A650" s="110"/>
      <c r="B650" s="111"/>
      <c r="C650" s="79"/>
      <c r="D650" s="111"/>
      <c r="E650" s="110" t="s">
        <v>3235</v>
      </c>
      <c r="F650" s="111" t="s">
        <v>4017</v>
      </c>
      <c r="G650" s="97" t="s">
        <v>4018</v>
      </c>
      <c r="H650" s="97"/>
      <c r="I650" s="97"/>
      <c r="J650" s="100" t="s">
        <v>4018</v>
      </c>
      <c r="K650" s="90" t="s">
        <v>3369</v>
      </c>
      <c r="L650" s="739"/>
      <c r="M650" s="739"/>
    </row>
    <row r="651" spans="1:13" s="106" customFormat="1" x14ac:dyDescent="0.25">
      <c r="A651" s="110"/>
      <c r="B651" s="111"/>
      <c r="C651" s="79"/>
      <c r="D651" s="111"/>
      <c r="E651" s="110"/>
      <c r="F651" s="111"/>
      <c r="G651" s="97" t="s">
        <v>4019</v>
      </c>
      <c r="H651" s="97"/>
      <c r="I651" s="97"/>
      <c r="J651" s="97" t="s">
        <v>4019</v>
      </c>
      <c r="K651" s="112"/>
      <c r="L651" s="739"/>
      <c r="M651" s="739"/>
    </row>
    <row r="652" spans="1:13" s="106" customFormat="1" x14ac:dyDescent="0.25">
      <c r="A652" s="110"/>
      <c r="B652" s="111"/>
      <c r="C652" s="79"/>
      <c r="D652" s="111"/>
      <c r="E652" s="110"/>
      <c r="F652" s="111"/>
      <c r="G652" s="97" t="s">
        <v>4020</v>
      </c>
      <c r="H652" s="97"/>
      <c r="I652" s="97"/>
      <c r="J652" s="97" t="s">
        <v>4020</v>
      </c>
      <c r="K652" s="112"/>
      <c r="L652" s="739"/>
      <c r="M652" s="739"/>
    </row>
    <row r="653" spans="1:13" s="106" customFormat="1" x14ac:dyDescent="0.25">
      <c r="A653" s="110"/>
      <c r="B653" s="111"/>
      <c r="C653" s="79"/>
      <c r="D653" s="111"/>
      <c r="E653" s="110"/>
      <c r="F653" s="111"/>
      <c r="G653" s="97" t="s">
        <v>4021</v>
      </c>
      <c r="H653" s="97"/>
      <c r="I653" s="97"/>
      <c r="J653" s="97" t="s">
        <v>4021</v>
      </c>
      <c r="K653" s="112"/>
      <c r="L653" s="739"/>
      <c r="M653" s="739"/>
    </row>
    <row r="654" spans="1:13" s="106" customFormat="1" ht="21" x14ac:dyDescent="0.25">
      <c r="A654" s="110"/>
      <c r="B654" s="111"/>
      <c r="C654" s="79"/>
      <c r="D654" s="111"/>
      <c r="E654" s="110"/>
      <c r="F654" s="111"/>
      <c r="G654" s="97" t="s">
        <v>4022</v>
      </c>
      <c r="H654" s="97"/>
      <c r="I654" s="97"/>
      <c r="J654" s="97" t="s">
        <v>4022</v>
      </c>
      <c r="K654" s="112"/>
      <c r="L654" s="739"/>
      <c r="M654" s="739"/>
    </row>
    <row r="655" spans="1:13" s="106" customFormat="1" x14ac:dyDescent="0.25">
      <c r="A655" s="110"/>
      <c r="B655" s="111"/>
      <c r="C655" s="79"/>
      <c r="D655" s="111"/>
      <c r="E655" s="110"/>
      <c r="F655" s="111"/>
      <c r="G655" s="98" t="s">
        <v>4023</v>
      </c>
      <c r="H655" s="97"/>
      <c r="I655" s="97"/>
      <c r="J655" s="98" t="s">
        <v>4023</v>
      </c>
      <c r="K655" s="101"/>
      <c r="L655" s="739"/>
      <c r="M655" s="739"/>
    </row>
    <row r="656" spans="1:13" s="106" customFormat="1" x14ac:dyDescent="0.25">
      <c r="A656" s="110"/>
      <c r="B656" s="111"/>
      <c r="C656" s="79"/>
      <c r="D656" s="111"/>
      <c r="E656" s="109" t="s">
        <v>3336</v>
      </c>
      <c r="F656" s="105" t="s">
        <v>4024</v>
      </c>
      <c r="G656" s="733" t="s">
        <v>4025</v>
      </c>
      <c r="H656" s="97"/>
      <c r="I656" s="97"/>
      <c r="J656" s="86" t="s">
        <v>4026</v>
      </c>
      <c r="K656" s="90" t="s">
        <v>4027</v>
      </c>
      <c r="L656" s="739"/>
      <c r="M656" s="739"/>
    </row>
    <row r="657" spans="1:13" s="106" customFormat="1" x14ac:dyDescent="0.25">
      <c r="A657" s="110"/>
      <c r="B657" s="111"/>
      <c r="C657" s="79"/>
      <c r="D657" s="111"/>
      <c r="E657" s="110"/>
      <c r="F657" s="111"/>
      <c r="G657" s="734"/>
      <c r="H657" s="97"/>
      <c r="I657" s="97"/>
      <c r="J657" s="86" t="s">
        <v>4028</v>
      </c>
      <c r="K657" s="542" t="s">
        <v>4029</v>
      </c>
      <c r="L657" s="739"/>
      <c r="M657" s="739"/>
    </row>
    <row r="658" spans="1:13" s="106" customFormat="1" ht="21" x14ac:dyDescent="0.25">
      <c r="A658" s="110"/>
      <c r="B658" s="111"/>
      <c r="C658" s="79"/>
      <c r="D658" s="111"/>
      <c r="E658" s="110"/>
      <c r="F658" s="111"/>
      <c r="G658" s="97" t="s">
        <v>4030</v>
      </c>
      <c r="H658" s="97"/>
      <c r="I658" s="97"/>
      <c r="J658" s="97" t="s">
        <v>4030</v>
      </c>
      <c r="K658" s="94" t="s">
        <v>3369</v>
      </c>
      <c r="L658" s="739"/>
      <c r="M658" s="739"/>
    </row>
    <row r="659" spans="1:13" s="106" customFormat="1" ht="21" x14ac:dyDescent="0.25">
      <c r="A659" s="110"/>
      <c r="B659" s="111"/>
      <c r="C659" s="79"/>
      <c r="D659" s="111"/>
      <c r="E659" s="110"/>
      <c r="F659" s="111"/>
      <c r="G659" s="98" t="s">
        <v>4031</v>
      </c>
      <c r="H659" s="97"/>
      <c r="I659" s="97"/>
      <c r="J659" s="98" t="s">
        <v>4031</v>
      </c>
      <c r="K659" s="91"/>
      <c r="L659" s="739"/>
      <c r="M659" s="739"/>
    </row>
    <row r="660" spans="1:13" s="106" customFormat="1" x14ac:dyDescent="0.25">
      <c r="A660" s="110"/>
      <c r="B660" s="111"/>
      <c r="C660" s="79"/>
      <c r="D660" s="111"/>
      <c r="E660" s="110"/>
      <c r="F660" s="111"/>
      <c r="G660" s="100" t="s">
        <v>4032</v>
      </c>
      <c r="H660" s="97"/>
      <c r="I660" s="97"/>
      <c r="J660" s="100" t="s">
        <v>4032</v>
      </c>
      <c r="K660" s="542" t="s">
        <v>3305</v>
      </c>
      <c r="L660" s="739"/>
      <c r="M660" s="739"/>
    </row>
    <row r="661" spans="1:13" s="106" customFormat="1" x14ac:dyDescent="0.25">
      <c r="A661" s="110"/>
      <c r="B661" s="111"/>
      <c r="C661" s="79"/>
      <c r="D661" s="111"/>
      <c r="E661" s="110"/>
      <c r="F661" s="111"/>
      <c r="G661" s="100" t="s">
        <v>4033</v>
      </c>
      <c r="H661" s="97"/>
      <c r="I661" s="97"/>
      <c r="J661" s="100" t="s">
        <v>4033</v>
      </c>
      <c r="K661" s="94" t="s">
        <v>3277</v>
      </c>
      <c r="L661" s="739"/>
      <c r="M661" s="739"/>
    </row>
    <row r="662" spans="1:13" s="106" customFormat="1" ht="21" x14ac:dyDescent="0.25">
      <c r="A662" s="110"/>
      <c r="B662" s="111"/>
      <c r="C662" s="79"/>
      <c r="D662" s="111"/>
      <c r="E662" s="110"/>
      <c r="F662" s="111"/>
      <c r="G662" s="97" t="s">
        <v>4034</v>
      </c>
      <c r="H662" s="97"/>
      <c r="I662" s="97"/>
      <c r="J662" s="97" t="s">
        <v>4034</v>
      </c>
      <c r="K662" s="551"/>
      <c r="L662" s="739"/>
      <c r="M662" s="739"/>
    </row>
    <row r="663" spans="1:13" s="106" customFormat="1" ht="21" x14ac:dyDescent="0.25">
      <c r="A663" s="110"/>
      <c r="B663" s="111"/>
      <c r="C663" s="79"/>
      <c r="D663" s="111"/>
      <c r="E663" s="110"/>
      <c r="F663" s="111"/>
      <c r="G663" s="97" t="s">
        <v>4035</v>
      </c>
      <c r="H663" s="97"/>
      <c r="I663" s="97"/>
      <c r="J663" s="97" t="s">
        <v>4036</v>
      </c>
      <c r="K663" s="551"/>
      <c r="L663" s="739"/>
      <c r="M663" s="739"/>
    </row>
    <row r="664" spans="1:13" s="106" customFormat="1" x14ac:dyDescent="0.25">
      <c r="A664" s="72"/>
      <c r="B664" s="115"/>
      <c r="C664" s="80"/>
      <c r="D664" s="115"/>
      <c r="E664" s="72"/>
      <c r="F664" s="115"/>
      <c r="G664" s="98" t="s">
        <v>4037</v>
      </c>
      <c r="H664" s="98"/>
      <c r="I664" s="98"/>
      <c r="J664" s="98" t="s">
        <v>4037</v>
      </c>
      <c r="K664" s="93"/>
      <c r="L664" s="739"/>
      <c r="M664" s="739"/>
    </row>
    <row r="665" spans="1:13" s="106" customFormat="1" ht="52.5" x14ac:dyDescent="0.25">
      <c r="A665" s="109">
        <v>104</v>
      </c>
      <c r="B665" s="105" t="s">
        <v>3409</v>
      </c>
      <c r="C665" s="82">
        <v>7</v>
      </c>
      <c r="D665" s="105" t="s">
        <v>4005</v>
      </c>
      <c r="E665" s="88" t="s">
        <v>3711</v>
      </c>
      <c r="F665" s="547" t="s">
        <v>4038</v>
      </c>
      <c r="G665" s="86" t="s">
        <v>4039</v>
      </c>
      <c r="H665" s="100" t="s">
        <v>3409</v>
      </c>
      <c r="I665" s="100" t="s">
        <v>4005</v>
      </c>
      <c r="J665" s="86" t="s">
        <v>4040</v>
      </c>
      <c r="K665" s="113" t="s">
        <v>4014</v>
      </c>
      <c r="L665" s="739"/>
      <c r="M665" s="739"/>
    </row>
    <row r="666" spans="1:13" s="106" customFormat="1" x14ac:dyDescent="0.25">
      <c r="A666" s="110"/>
      <c r="B666" s="111"/>
      <c r="C666" s="110"/>
      <c r="E666" s="110" t="s">
        <v>3717</v>
      </c>
      <c r="F666" s="111" t="s">
        <v>4041</v>
      </c>
      <c r="G666" s="97" t="s">
        <v>4042</v>
      </c>
      <c r="H666" s="97"/>
      <c r="I666" s="97"/>
      <c r="J666" s="97" t="s">
        <v>4042</v>
      </c>
      <c r="K666" s="94" t="s">
        <v>3277</v>
      </c>
      <c r="L666" s="739"/>
      <c r="M666" s="739"/>
    </row>
    <row r="667" spans="1:13" s="106" customFormat="1" ht="21" x14ac:dyDescent="0.25">
      <c r="A667" s="110"/>
      <c r="B667" s="111"/>
      <c r="C667" s="79"/>
      <c r="D667" s="111"/>
      <c r="E667" s="110"/>
      <c r="F667" s="111"/>
      <c r="G667" s="97" t="s">
        <v>4043</v>
      </c>
      <c r="H667" s="97"/>
      <c r="I667" s="97"/>
      <c r="J667" s="97" t="s">
        <v>4043</v>
      </c>
      <c r="K667" s="112"/>
      <c r="L667" s="739"/>
      <c r="M667" s="739"/>
    </row>
    <row r="668" spans="1:13" s="106" customFormat="1" x14ac:dyDescent="0.25">
      <c r="A668" s="110"/>
      <c r="B668" s="111"/>
      <c r="C668" s="79"/>
      <c r="D668" s="111"/>
      <c r="E668" s="110"/>
      <c r="F668" s="111"/>
      <c r="G668" s="97" t="s">
        <v>4044</v>
      </c>
      <c r="H668" s="97"/>
      <c r="I668" s="97"/>
      <c r="J668" s="97" t="s">
        <v>4044</v>
      </c>
      <c r="K668" s="112"/>
      <c r="L668" s="739"/>
      <c r="M668" s="739"/>
    </row>
    <row r="669" spans="1:13" s="106" customFormat="1" x14ac:dyDescent="0.25">
      <c r="A669" s="110"/>
      <c r="B669" s="111"/>
      <c r="C669" s="79"/>
      <c r="D669" s="111"/>
      <c r="E669" s="72"/>
      <c r="F669" s="115"/>
      <c r="G669" s="98" t="s">
        <v>4045</v>
      </c>
      <c r="H669" s="97"/>
      <c r="I669" s="97"/>
      <c r="J669" s="98" t="s">
        <v>4045</v>
      </c>
      <c r="K669" s="101"/>
      <c r="L669" s="739"/>
      <c r="M669" s="739"/>
    </row>
    <row r="670" spans="1:13" s="106" customFormat="1" x14ac:dyDescent="0.25">
      <c r="A670" s="110"/>
      <c r="B670" s="111"/>
      <c r="C670" s="79"/>
      <c r="D670" s="111"/>
      <c r="E670" s="110" t="s">
        <v>3717</v>
      </c>
      <c r="F670" s="111" t="s">
        <v>4046</v>
      </c>
      <c r="G670" s="97" t="s">
        <v>4047</v>
      </c>
      <c r="H670" s="97"/>
      <c r="I670" s="97"/>
      <c r="J670" s="97" t="s">
        <v>4047</v>
      </c>
      <c r="K670" s="94" t="s">
        <v>3277</v>
      </c>
      <c r="L670" s="739"/>
      <c r="M670" s="739"/>
    </row>
    <row r="671" spans="1:13" s="106" customFormat="1" x14ac:dyDescent="0.25">
      <c r="A671" s="110"/>
      <c r="B671" s="111"/>
      <c r="C671" s="79"/>
      <c r="D671" s="111"/>
      <c r="E671" s="110"/>
      <c r="F671" s="111"/>
      <c r="G671" s="97" t="s">
        <v>4048</v>
      </c>
      <c r="H671" s="97"/>
      <c r="I671" s="97"/>
      <c r="J671" s="97" t="s">
        <v>4048</v>
      </c>
      <c r="K671" s="112"/>
      <c r="L671" s="739"/>
      <c r="M671" s="739"/>
    </row>
    <row r="672" spans="1:13" s="106" customFormat="1" x14ac:dyDescent="0.25">
      <c r="A672" s="110"/>
      <c r="B672" s="111"/>
      <c r="C672" s="79"/>
      <c r="D672" s="111"/>
      <c r="E672" s="110"/>
      <c r="F672" s="111"/>
      <c r="G672" s="97" t="s">
        <v>4049</v>
      </c>
      <c r="H672" s="97"/>
      <c r="I672" s="97"/>
      <c r="J672" s="97" t="s">
        <v>4050</v>
      </c>
      <c r="K672" s="112"/>
      <c r="L672" s="739"/>
      <c r="M672" s="739"/>
    </row>
    <row r="673" spans="1:13" s="106" customFormat="1" x14ac:dyDescent="0.25">
      <c r="A673" s="110"/>
      <c r="B673" s="111"/>
      <c r="C673" s="79"/>
      <c r="D673" s="111"/>
      <c r="E673" s="110"/>
      <c r="F673" s="111"/>
      <c r="G673" s="97" t="s">
        <v>4051</v>
      </c>
      <c r="H673" s="97"/>
      <c r="I673" s="97"/>
      <c r="J673" s="97" t="s">
        <v>4051</v>
      </c>
      <c r="K673" s="112"/>
      <c r="L673" s="739"/>
      <c r="M673" s="739"/>
    </row>
    <row r="674" spans="1:13" s="106" customFormat="1" x14ac:dyDescent="0.25">
      <c r="A674" s="110"/>
      <c r="B674" s="111"/>
      <c r="C674" s="79"/>
      <c r="D674" s="111"/>
      <c r="E674" s="110"/>
      <c r="F674" s="111"/>
      <c r="G674" s="97" t="s">
        <v>4052</v>
      </c>
      <c r="H674" s="97"/>
      <c r="I674" s="97"/>
      <c r="J674" s="97" t="s">
        <v>4052</v>
      </c>
      <c r="K674" s="112"/>
      <c r="L674" s="739"/>
      <c r="M674" s="739"/>
    </row>
    <row r="675" spans="1:13" s="106" customFormat="1" x14ac:dyDescent="0.25">
      <c r="A675" s="110"/>
      <c r="B675" s="111"/>
      <c r="C675" s="79"/>
      <c r="D675" s="111"/>
      <c r="E675" s="110"/>
      <c r="F675" s="111"/>
      <c r="G675" s="97" t="s">
        <v>4053</v>
      </c>
      <c r="H675" s="97"/>
      <c r="I675" s="97"/>
      <c r="J675" s="97" t="s">
        <v>4053</v>
      </c>
      <c r="K675" s="112"/>
      <c r="L675" s="739"/>
      <c r="M675" s="739"/>
    </row>
    <row r="676" spans="1:13" s="106" customFormat="1" ht="21" x14ac:dyDescent="0.25">
      <c r="A676" s="110"/>
      <c r="B676" s="111"/>
      <c r="C676" s="79"/>
      <c r="D676" s="111"/>
      <c r="E676" s="110"/>
      <c r="F676" s="111"/>
      <c r="G676" s="97" t="s">
        <v>4054</v>
      </c>
      <c r="H676" s="97"/>
      <c r="I676" s="97"/>
      <c r="J676" s="97" t="s">
        <v>4054</v>
      </c>
      <c r="K676" s="112"/>
      <c r="L676" s="739"/>
      <c r="M676" s="739"/>
    </row>
    <row r="677" spans="1:13" s="106" customFormat="1" ht="21" x14ac:dyDescent="0.25">
      <c r="A677" s="110"/>
      <c r="B677" s="111"/>
      <c r="C677" s="79"/>
      <c r="D677" s="111"/>
      <c r="E677" s="72"/>
      <c r="F677" s="115"/>
      <c r="G677" s="98" t="s">
        <v>4055</v>
      </c>
      <c r="H677" s="97"/>
      <c r="I677" s="97"/>
      <c r="J677" s="98" t="s">
        <v>4055</v>
      </c>
      <c r="K677" s="101"/>
      <c r="L677" s="739"/>
      <c r="M677" s="739"/>
    </row>
    <row r="678" spans="1:13" s="106" customFormat="1" ht="21" x14ac:dyDescent="0.25">
      <c r="A678" s="110"/>
      <c r="B678" s="111"/>
      <c r="C678" s="79"/>
      <c r="D678" s="111"/>
      <c r="E678" s="88" t="s">
        <v>31</v>
      </c>
      <c r="F678" s="547" t="s">
        <v>4056</v>
      </c>
      <c r="G678" s="86" t="s">
        <v>4057</v>
      </c>
      <c r="H678" s="97"/>
      <c r="I678" s="97"/>
      <c r="J678" s="86" t="s">
        <v>4057</v>
      </c>
      <c r="K678" s="94" t="s">
        <v>3277</v>
      </c>
      <c r="L678" s="739"/>
      <c r="M678" s="739"/>
    </row>
    <row r="679" spans="1:13" s="106" customFormat="1" ht="21" x14ac:dyDescent="0.25">
      <c r="A679" s="110"/>
      <c r="B679" s="111"/>
      <c r="C679" s="79"/>
      <c r="D679" s="111"/>
      <c r="E679" s="109" t="s">
        <v>3745</v>
      </c>
      <c r="F679" s="105" t="s">
        <v>4058</v>
      </c>
      <c r="G679" s="100" t="s">
        <v>4059</v>
      </c>
      <c r="H679" s="97"/>
      <c r="I679" s="97"/>
      <c r="J679" s="100" t="s">
        <v>4059</v>
      </c>
      <c r="K679" s="90" t="s">
        <v>3277</v>
      </c>
      <c r="L679" s="739"/>
      <c r="M679" s="739"/>
    </row>
    <row r="680" spans="1:13" s="106" customFormat="1" ht="21" x14ac:dyDescent="0.25">
      <c r="A680" s="110"/>
      <c r="B680" s="111"/>
      <c r="C680" s="79"/>
      <c r="D680" s="111"/>
      <c r="E680" s="110"/>
      <c r="F680" s="111"/>
      <c r="G680" s="97" t="s">
        <v>4060</v>
      </c>
      <c r="H680" s="97"/>
      <c r="I680" s="97"/>
      <c r="J680" s="97" t="s">
        <v>4060</v>
      </c>
      <c r="K680" s="112"/>
      <c r="L680" s="739"/>
      <c r="M680" s="739"/>
    </row>
    <row r="681" spans="1:13" s="106" customFormat="1" x14ac:dyDescent="0.25">
      <c r="A681" s="110"/>
      <c r="B681" s="111"/>
      <c r="C681" s="79"/>
      <c r="D681" s="111"/>
      <c r="E681" s="110"/>
      <c r="F681" s="111"/>
      <c r="G681" s="97" t="s">
        <v>4061</v>
      </c>
      <c r="H681" s="97"/>
      <c r="I681" s="97"/>
      <c r="J681" s="97" t="s">
        <v>4061</v>
      </c>
      <c r="K681" s="112"/>
      <c r="L681" s="739"/>
      <c r="M681" s="739"/>
    </row>
    <row r="682" spans="1:13" s="106" customFormat="1" x14ac:dyDescent="0.25">
      <c r="A682" s="110"/>
      <c r="B682" s="111"/>
      <c r="C682" s="80"/>
      <c r="D682" s="115"/>
      <c r="E682" s="72"/>
      <c r="F682" s="115"/>
      <c r="G682" s="98" t="s">
        <v>4062</v>
      </c>
      <c r="H682" s="97"/>
      <c r="I682" s="98"/>
      <c r="J682" s="98" t="s">
        <v>4062</v>
      </c>
      <c r="K682" s="101"/>
      <c r="L682" s="739"/>
      <c r="M682" s="739"/>
    </row>
    <row r="683" spans="1:13" s="106" customFormat="1" ht="42" x14ac:dyDescent="0.25">
      <c r="A683" s="110"/>
      <c r="B683" s="111"/>
      <c r="C683" s="82">
        <v>8</v>
      </c>
      <c r="D683" s="105" t="s">
        <v>4063</v>
      </c>
      <c r="E683" s="109" t="s">
        <v>3602</v>
      </c>
      <c r="F683" s="105" t="s">
        <v>4064</v>
      </c>
      <c r="G683" s="86" t="s">
        <v>4065</v>
      </c>
      <c r="H683" s="97"/>
      <c r="I683" s="100" t="s">
        <v>4066</v>
      </c>
      <c r="J683" s="86" t="s">
        <v>4065</v>
      </c>
      <c r="K683" s="114" t="s">
        <v>3887</v>
      </c>
      <c r="L683" s="739"/>
      <c r="M683" s="739"/>
    </row>
    <row r="684" spans="1:13" s="106" customFormat="1" x14ac:dyDescent="0.25">
      <c r="A684" s="110"/>
      <c r="B684" s="111"/>
      <c r="C684" s="79"/>
      <c r="D684" s="111"/>
      <c r="E684" s="110"/>
      <c r="F684" s="111"/>
      <c r="G684" s="97" t="s">
        <v>4067</v>
      </c>
      <c r="H684" s="97"/>
      <c r="I684" s="97"/>
      <c r="J684" s="97" t="s">
        <v>4067</v>
      </c>
      <c r="K684" s="90" t="s">
        <v>3277</v>
      </c>
      <c r="L684" s="739"/>
      <c r="M684" s="739"/>
    </row>
    <row r="685" spans="1:13" s="106" customFormat="1" ht="21" x14ac:dyDescent="0.25">
      <c r="A685" s="110"/>
      <c r="B685" s="111"/>
      <c r="C685" s="79"/>
      <c r="D685" s="111"/>
      <c r="E685" s="110"/>
      <c r="F685" s="111"/>
      <c r="G685" s="97" t="s">
        <v>4068</v>
      </c>
      <c r="H685" s="97"/>
      <c r="I685" s="97"/>
      <c r="J685" s="97" t="s">
        <v>4068</v>
      </c>
      <c r="K685" s="112"/>
      <c r="L685" s="739"/>
      <c r="M685" s="739"/>
    </row>
    <row r="686" spans="1:13" s="106" customFormat="1" x14ac:dyDescent="0.25">
      <c r="A686" s="110"/>
      <c r="B686" s="111"/>
      <c r="C686" s="79"/>
      <c r="D686" s="111"/>
      <c r="E686" s="110"/>
      <c r="F686" s="111"/>
      <c r="G686" s="97" t="s">
        <v>4069</v>
      </c>
      <c r="H686" s="97"/>
      <c r="I686" s="97"/>
      <c r="J686" s="97" t="s">
        <v>4069</v>
      </c>
      <c r="K686" s="112"/>
      <c r="L686" s="739"/>
      <c r="M686" s="739"/>
    </row>
    <row r="687" spans="1:13" s="106" customFormat="1" x14ac:dyDescent="0.25">
      <c r="A687" s="110"/>
      <c r="B687" s="111"/>
      <c r="C687" s="79"/>
      <c r="D687" s="111"/>
      <c r="E687" s="110"/>
      <c r="F687" s="111"/>
      <c r="G687" s="97" t="s">
        <v>4070</v>
      </c>
      <c r="H687" s="97"/>
      <c r="I687" s="97"/>
      <c r="J687" s="97" t="s">
        <v>4070</v>
      </c>
      <c r="K687" s="112"/>
      <c r="L687" s="739"/>
      <c r="M687" s="739"/>
    </row>
    <row r="688" spans="1:13" s="106" customFormat="1" x14ac:dyDescent="0.25">
      <c r="A688" s="110"/>
      <c r="B688" s="111"/>
      <c r="C688" s="79"/>
      <c r="D688" s="111"/>
      <c r="E688" s="110"/>
      <c r="F688" s="111"/>
      <c r="G688" s="97" t="s">
        <v>4071</v>
      </c>
      <c r="H688" s="97"/>
      <c r="I688" s="97"/>
      <c r="J688" s="97" t="s">
        <v>4071</v>
      </c>
      <c r="K688" s="112"/>
      <c r="L688" s="739"/>
      <c r="M688" s="739"/>
    </row>
    <row r="689" spans="1:13" s="106" customFormat="1" x14ac:dyDescent="0.25">
      <c r="A689" s="110"/>
      <c r="B689" s="111"/>
      <c r="C689" s="79"/>
      <c r="D689" s="111"/>
      <c r="E689" s="110"/>
      <c r="F689" s="111"/>
      <c r="G689" s="97" t="s">
        <v>4072</v>
      </c>
      <c r="H689" s="97"/>
      <c r="I689" s="97"/>
      <c r="J689" s="97" t="s">
        <v>4072</v>
      </c>
      <c r="K689" s="112"/>
      <c r="L689" s="739"/>
      <c r="M689" s="739"/>
    </row>
    <row r="690" spans="1:13" s="106" customFormat="1" ht="21" x14ac:dyDescent="0.25">
      <c r="A690" s="110"/>
      <c r="B690" s="111"/>
      <c r="C690" s="79"/>
      <c r="D690" s="111"/>
      <c r="E690" s="72"/>
      <c r="F690" s="115"/>
      <c r="G690" s="98" t="s">
        <v>4073</v>
      </c>
      <c r="H690" s="97"/>
      <c r="I690" s="97"/>
      <c r="J690" s="98" t="s">
        <v>4073</v>
      </c>
      <c r="K690" s="101"/>
      <c r="L690" s="739"/>
      <c r="M690" s="739"/>
    </row>
    <row r="691" spans="1:13" s="106" customFormat="1" x14ac:dyDescent="0.25">
      <c r="A691" s="110"/>
      <c r="B691" s="111"/>
      <c r="C691" s="79"/>
      <c r="D691" s="111"/>
      <c r="E691" s="541" t="s">
        <v>3229</v>
      </c>
      <c r="F691" s="552" t="s">
        <v>4074</v>
      </c>
      <c r="G691" s="269" t="s">
        <v>4075</v>
      </c>
      <c r="H691" s="97"/>
      <c r="I691" s="97"/>
      <c r="J691" s="269" t="s">
        <v>4075</v>
      </c>
      <c r="K691" s="94" t="s">
        <v>3277</v>
      </c>
      <c r="L691" s="739"/>
      <c r="M691" s="739"/>
    </row>
    <row r="692" spans="1:13" s="106" customFormat="1" x14ac:dyDescent="0.25">
      <c r="A692" s="110"/>
      <c r="B692" s="111"/>
      <c r="C692" s="80"/>
      <c r="D692" s="115"/>
      <c r="E692" s="541" t="s">
        <v>3235</v>
      </c>
      <c r="F692" s="552" t="s">
        <v>4076</v>
      </c>
      <c r="G692" s="269" t="s">
        <v>4077</v>
      </c>
      <c r="H692" s="97"/>
      <c r="I692" s="98"/>
      <c r="J692" s="269" t="s">
        <v>4077</v>
      </c>
      <c r="K692" s="90" t="s">
        <v>3277</v>
      </c>
      <c r="L692" s="739"/>
      <c r="M692" s="739"/>
    </row>
    <row r="693" spans="1:13" s="106" customFormat="1" x14ac:dyDescent="0.25">
      <c r="A693" s="110"/>
      <c r="B693" s="111"/>
      <c r="C693" s="82">
        <v>9</v>
      </c>
      <c r="D693" s="105" t="s">
        <v>4078</v>
      </c>
      <c r="E693" s="109" t="s">
        <v>3602</v>
      </c>
      <c r="F693" s="105" t="s">
        <v>4079</v>
      </c>
      <c r="G693" s="100" t="s">
        <v>4080</v>
      </c>
      <c r="H693" s="97"/>
      <c r="I693" s="100" t="s">
        <v>4081</v>
      </c>
      <c r="J693" s="100" t="s">
        <v>4080</v>
      </c>
      <c r="K693" s="90" t="s">
        <v>3277</v>
      </c>
      <c r="L693" s="739"/>
      <c r="M693" s="739"/>
    </row>
    <row r="694" spans="1:13" s="106" customFormat="1" x14ac:dyDescent="0.25">
      <c r="A694" s="110"/>
      <c r="B694" s="111"/>
      <c r="C694" s="79"/>
      <c r="D694" s="111"/>
      <c r="E694" s="110"/>
      <c r="F694" s="111"/>
      <c r="G694" s="97" t="s">
        <v>4082</v>
      </c>
      <c r="H694" s="97"/>
      <c r="I694" s="97"/>
      <c r="J694" s="97" t="s">
        <v>4082</v>
      </c>
      <c r="K694" s="112"/>
      <c r="L694" s="739"/>
      <c r="M694" s="739"/>
    </row>
    <row r="695" spans="1:13" s="106" customFormat="1" x14ac:dyDescent="0.25">
      <c r="A695" s="110"/>
      <c r="B695" s="111"/>
      <c r="C695" s="79"/>
      <c r="D695" s="111"/>
      <c r="E695" s="110"/>
      <c r="F695" s="111"/>
      <c r="G695" s="97" t="s">
        <v>4083</v>
      </c>
      <c r="H695" s="97"/>
      <c r="I695" s="97"/>
      <c r="J695" s="97" t="s">
        <v>4083</v>
      </c>
      <c r="K695" s="112"/>
      <c r="L695" s="739"/>
      <c r="M695" s="739"/>
    </row>
    <row r="696" spans="1:13" s="106" customFormat="1" x14ac:dyDescent="0.25">
      <c r="A696" s="110"/>
      <c r="B696" s="111"/>
      <c r="C696" s="79"/>
      <c r="D696" s="111"/>
      <c r="E696" s="110"/>
      <c r="F696" s="111"/>
      <c r="G696" s="97" t="s">
        <v>4084</v>
      </c>
      <c r="H696" s="97"/>
      <c r="I696" s="97"/>
      <c r="J696" s="97" t="s">
        <v>4084</v>
      </c>
      <c r="K696" s="112"/>
      <c r="L696" s="739"/>
      <c r="M696" s="739"/>
    </row>
    <row r="697" spans="1:13" s="106" customFormat="1" x14ac:dyDescent="0.25">
      <c r="A697" s="110"/>
      <c r="B697" s="111"/>
      <c r="C697" s="80"/>
      <c r="D697" s="115"/>
      <c r="E697" s="72"/>
      <c r="F697" s="115"/>
      <c r="G697" s="98" t="s">
        <v>4085</v>
      </c>
      <c r="H697" s="97"/>
      <c r="I697" s="98"/>
      <c r="J697" s="98" t="s">
        <v>4086</v>
      </c>
      <c r="K697" s="101"/>
      <c r="L697" s="739"/>
      <c r="M697" s="739"/>
    </row>
    <row r="698" spans="1:13" s="106" customFormat="1" x14ac:dyDescent="0.25">
      <c r="A698" s="110"/>
      <c r="B698" s="111"/>
      <c r="C698" s="82">
        <v>10</v>
      </c>
      <c r="D698" s="105" t="s">
        <v>3410</v>
      </c>
      <c r="E698" s="109" t="s">
        <v>3602</v>
      </c>
      <c r="F698" s="105" t="s">
        <v>4087</v>
      </c>
      <c r="G698" s="100" t="s">
        <v>4088</v>
      </c>
      <c r="H698" s="97"/>
      <c r="I698" s="100" t="s">
        <v>3410</v>
      </c>
      <c r="J698" s="100" t="s">
        <v>4088</v>
      </c>
      <c r="K698" s="92" t="s">
        <v>9</v>
      </c>
      <c r="L698" s="739"/>
      <c r="M698" s="739"/>
    </row>
    <row r="699" spans="1:13" s="106" customFormat="1" ht="21" x14ac:dyDescent="0.25">
      <c r="A699" s="110"/>
      <c r="B699" s="111"/>
      <c r="C699" s="79"/>
      <c r="D699" s="111"/>
      <c r="E699" s="110"/>
      <c r="F699" s="111"/>
      <c r="G699" s="97" t="s">
        <v>4089</v>
      </c>
      <c r="H699" s="97"/>
      <c r="I699" s="97"/>
      <c r="J699" s="97" t="s">
        <v>4089</v>
      </c>
      <c r="K699" s="112"/>
      <c r="L699" s="739"/>
      <c r="M699" s="739"/>
    </row>
    <row r="700" spans="1:13" s="106" customFormat="1" x14ac:dyDescent="0.25">
      <c r="A700" s="110"/>
      <c r="B700" s="111"/>
      <c r="C700" s="79"/>
      <c r="D700" s="111"/>
      <c r="E700" s="110"/>
      <c r="F700" s="111"/>
      <c r="G700" s="97" t="s">
        <v>4090</v>
      </c>
      <c r="H700" s="97"/>
      <c r="I700" s="97"/>
      <c r="J700" s="97" t="s">
        <v>4090</v>
      </c>
      <c r="K700" s="112"/>
      <c r="L700" s="739"/>
      <c r="M700" s="739"/>
    </row>
    <row r="701" spans="1:13" s="106" customFormat="1" x14ac:dyDescent="0.25">
      <c r="A701" s="110"/>
      <c r="B701" s="111"/>
      <c r="C701" s="79"/>
      <c r="D701" s="111"/>
      <c r="E701" s="110"/>
      <c r="F701" s="111"/>
      <c r="G701" s="97" t="s">
        <v>4091</v>
      </c>
      <c r="H701" s="97"/>
      <c r="I701" s="97"/>
      <c r="J701" s="97" t="s">
        <v>4091</v>
      </c>
      <c r="K701" s="551"/>
      <c r="L701" s="739"/>
      <c r="M701" s="739"/>
    </row>
    <row r="702" spans="1:13" s="106" customFormat="1" x14ac:dyDescent="0.25">
      <c r="A702" s="110"/>
      <c r="B702" s="111"/>
      <c r="C702" s="79"/>
      <c r="D702" s="111"/>
      <c r="E702" s="72"/>
      <c r="F702" s="115"/>
      <c r="G702" s="98" t="s">
        <v>4092</v>
      </c>
      <c r="H702" s="97"/>
      <c r="I702" s="97"/>
      <c r="J702" s="98" t="s">
        <v>4092</v>
      </c>
      <c r="K702" s="93"/>
      <c r="L702" s="739"/>
      <c r="M702" s="739"/>
    </row>
    <row r="703" spans="1:13" s="106" customFormat="1" x14ac:dyDescent="0.25">
      <c r="A703" s="110"/>
      <c r="B703" s="111"/>
      <c r="C703" s="79"/>
      <c r="D703" s="111"/>
      <c r="E703" s="109" t="s">
        <v>3229</v>
      </c>
      <c r="F703" s="105" t="s">
        <v>4093</v>
      </c>
      <c r="G703" s="100" t="s">
        <v>4094</v>
      </c>
      <c r="H703" s="97"/>
      <c r="I703" s="97"/>
      <c r="J703" s="100" t="s">
        <v>4094</v>
      </c>
      <c r="K703" s="94" t="s">
        <v>3277</v>
      </c>
      <c r="L703" s="739"/>
      <c r="M703" s="739"/>
    </row>
    <row r="704" spans="1:13" s="106" customFormat="1" x14ac:dyDescent="0.25">
      <c r="A704" s="110"/>
      <c r="B704" s="111"/>
      <c r="C704" s="79"/>
      <c r="D704" s="111"/>
      <c r="E704" s="110"/>
      <c r="F704" s="111"/>
      <c r="G704" s="97" t="s">
        <v>4095</v>
      </c>
      <c r="H704" s="97"/>
      <c r="I704" s="97"/>
      <c r="J704" s="97" t="s">
        <v>4095</v>
      </c>
      <c r="K704" s="551"/>
      <c r="L704" s="739"/>
      <c r="M704" s="739"/>
    </row>
    <row r="705" spans="1:13" s="106" customFormat="1" x14ac:dyDescent="0.25">
      <c r="A705" s="110"/>
      <c r="B705" s="111"/>
      <c r="C705" s="79"/>
      <c r="D705" s="111"/>
      <c r="E705" s="110"/>
      <c r="F705" s="111"/>
      <c r="G705" s="97" t="s">
        <v>4096</v>
      </c>
      <c r="H705" s="97"/>
      <c r="I705" s="97"/>
      <c r="J705" s="97" t="s">
        <v>4096</v>
      </c>
      <c r="K705" s="112"/>
      <c r="L705" s="739"/>
      <c r="M705" s="739"/>
    </row>
    <row r="706" spans="1:13" s="106" customFormat="1" x14ac:dyDescent="0.25">
      <c r="A706" s="110"/>
      <c r="B706" s="111"/>
      <c r="C706" s="79"/>
      <c r="D706" s="111"/>
      <c r="E706" s="110"/>
      <c r="F706" s="111"/>
      <c r="G706" s="97" t="s">
        <v>4097</v>
      </c>
      <c r="H706" s="97"/>
      <c r="I706" s="97"/>
      <c r="J706" s="97" t="s">
        <v>4097</v>
      </c>
      <c r="K706" s="112"/>
      <c r="L706" s="739"/>
      <c r="M706" s="739"/>
    </row>
    <row r="707" spans="1:13" s="106" customFormat="1" x14ac:dyDescent="0.25">
      <c r="A707" s="110"/>
      <c r="B707" s="111"/>
      <c r="C707" s="79"/>
      <c r="D707" s="111"/>
      <c r="E707" s="110"/>
      <c r="F707" s="111"/>
      <c r="G707" s="97" t="s">
        <v>4098</v>
      </c>
      <c r="H707" s="97"/>
      <c r="I707" s="97"/>
      <c r="J707" s="97" t="s">
        <v>4098</v>
      </c>
      <c r="K707" s="112"/>
      <c r="L707" s="739"/>
      <c r="M707" s="739"/>
    </row>
    <row r="708" spans="1:13" s="106" customFormat="1" x14ac:dyDescent="0.25">
      <c r="A708" s="110"/>
      <c r="B708" s="111"/>
      <c r="C708" s="79"/>
      <c r="D708" s="111"/>
      <c r="E708" s="110"/>
      <c r="F708" s="111"/>
      <c r="G708" s="97" t="s">
        <v>4099</v>
      </c>
      <c r="H708" s="97"/>
      <c r="I708" s="97"/>
      <c r="J708" s="97" t="s">
        <v>4099</v>
      </c>
      <c r="K708" s="112"/>
      <c r="L708" s="739"/>
      <c r="M708" s="739"/>
    </row>
    <row r="709" spans="1:13" s="106" customFormat="1" x14ac:dyDescent="0.25">
      <c r="A709" s="110"/>
      <c r="B709" s="111"/>
      <c r="C709" s="79"/>
      <c r="D709" s="111"/>
      <c r="E709" s="110"/>
      <c r="F709" s="111"/>
      <c r="G709" s="97" t="s">
        <v>4100</v>
      </c>
      <c r="H709" s="97"/>
      <c r="I709" s="97"/>
      <c r="J709" s="97" t="s">
        <v>4100</v>
      </c>
      <c r="K709" s="112"/>
      <c r="L709" s="739"/>
      <c r="M709" s="739"/>
    </row>
    <row r="710" spans="1:13" s="106" customFormat="1" x14ac:dyDescent="0.25">
      <c r="A710" s="110"/>
      <c r="B710" s="111"/>
      <c r="C710" s="79"/>
      <c r="D710" s="111"/>
      <c r="E710" s="110"/>
      <c r="F710" s="111"/>
      <c r="G710" s="97" t="s">
        <v>4101</v>
      </c>
      <c r="H710" s="97"/>
      <c r="I710" s="97"/>
      <c r="J710" s="97" t="s">
        <v>4101</v>
      </c>
      <c r="K710" s="112"/>
      <c r="L710" s="739"/>
      <c r="M710" s="739"/>
    </row>
    <row r="711" spans="1:13" s="106" customFormat="1" ht="21" x14ac:dyDescent="0.25">
      <c r="A711" s="110"/>
      <c r="B711" s="111"/>
      <c r="C711" s="79"/>
      <c r="D711" s="111"/>
      <c r="E711" s="110"/>
      <c r="F711" s="111"/>
      <c r="G711" s="97" t="s">
        <v>4102</v>
      </c>
      <c r="H711" s="97"/>
      <c r="I711" s="97"/>
      <c r="J711" s="97" t="s">
        <v>4102</v>
      </c>
      <c r="K711" s="112"/>
      <c r="L711" s="739"/>
      <c r="M711" s="739"/>
    </row>
    <row r="712" spans="1:13" s="106" customFormat="1" x14ac:dyDescent="0.25">
      <c r="A712" s="110"/>
      <c r="B712" s="111"/>
      <c r="C712" s="79"/>
      <c r="D712" s="111"/>
      <c r="E712" s="110"/>
      <c r="F712" s="111"/>
      <c r="G712" s="97" t="s">
        <v>4103</v>
      </c>
      <c r="H712" s="97"/>
      <c r="I712" s="97"/>
      <c r="J712" s="97" t="s">
        <v>4103</v>
      </c>
      <c r="K712" s="112"/>
      <c r="L712" s="739"/>
      <c r="M712" s="739"/>
    </row>
    <row r="713" spans="1:13" s="106" customFormat="1" x14ac:dyDescent="0.25">
      <c r="A713" s="110"/>
      <c r="B713" s="111"/>
      <c r="C713" s="79"/>
      <c r="D713" s="111"/>
      <c r="E713" s="110"/>
      <c r="F713" s="111"/>
      <c r="G713" s="97" t="s">
        <v>4104</v>
      </c>
      <c r="H713" s="97"/>
      <c r="I713" s="97"/>
      <c r="J713" s="97" t="s">
        <v>4104</v>
      </c>
      <c r="K713" s="94"/>
      <c r="L713" s="739"/>
      <c r="M713" s="739"/>
    </row>
    <row r="714" spans="1:13" s="106" customFormat="1" ht="21" x14ac:dyDescent="0.25">
      <c r="A714" s="110"/>
      <c r="B714" s="111"/>
      <c r="C714" s="79"/>
      <c r="D714" s="111"/>
      <c r="E714" s="110"/>
      <c r="F714" s="111"/>
      <c r="G714" s="97" t="s">
        <v>4105</v>
      </c>
      <c r="H714" s="97"/>
      <c r="I714" s="97"/>
      <c r="J714" s="97" t="s">
        <v>4106</v>
      </c>
      <c r="K714" s="112"/>
      <c r="L714" s="739"/>
      <c r="M714" s="739"/>
    </row>
    <row r="715" spans="1:13" s="106" customFormat="1" x14ac:dyDescent="0.25">
      <c r="A715" s="110"/>
      <c r="B715" s="111"/>
      <c r="C715" s="79"/>
      <c r="D715" s="111"/>
      <c r="E715" s="110"/>
      <c r="F715" s="111"/>
      <c r="G715" s="97" t="s">
        <v>4107</v>
      </c>
      <c r="H715" s="97"/>
      <c r="I715" s="97"/>
      <c r="J715" s="97" t="s">
        <v>4107</v>
      </c>
      <c r="K715" s="112"/>
      <c r="L715" s="739"/>
      <c r="M715" s="739"/>
    </row>
    <row r="716" spans="1:13" s="106" customFormat="1" x14ac:dyDescent="0.25">
      <c r="A716" s="110"/>
      <c r="B716" s="111"/>
      <c r="C716" s="79"/>
      <c r="D716" s="111"/>
      <c r="E716" s="110"/>
      <c r="F716" s="111"/>
      <c r="G716" s="97" t="s">
        <v>4108</v>
      </c>
      <c r="H716" s="97"/>
      <c r="I716" s="97"/>
      <c r="J716" s="97" t="s">
        <v>4108</v>
      </c>
      <c r="K716" s="112"/>
      <c r="L716" s="739"/>
      <c r="M716" s="739"/>
    </row>
    <row r="717" spans="1:13" s="106" customFormat="1" x14ac:dyDescent="0.25">
      <c r="A717" s="110"/>
      <c r="B717" s="111"/>
      <c r="C717" s="79"/>
      <c r="D717" s="111"/>
      <c r="E717" s="110"/>
      <c r="F717" s="111"/>
      <c r="G717" s="97" t="s">
        <v>4109</v>
      </c>
      <c r="H717" s="97"/>
      <c r="I717" s="97"/>
      <c r="J717" s="97" t="s">
        <v>4109</v>
      </c>
      <c r="K717" s="112"/>
      <c r="L717" s="739"/>
      <c r="M717" s="739"/>
    </row>
    <row r="718" spans="1:13" s="106" customFormat="1" x14ac:dyDescent="0.25">
      <c r="A718" s="110"/>
      <c r="B718" s="111"/>
      <c r="C718" s="79"/>
      <c r="D718" s="111"/>
      <c r="E718" s="110"/>
      <c r="F718" s="111"/>
      <c r="G718" s="97" t="s">
        <v>4110</v>
      </c>
      <c r="H718" s="97"/>
      <c r="I718" s="97"/>
      <c r="J718" s="97" t="s">
        <v>4110</v>
      </c>
      <c r="K718" s="112"/>
      <c r="L718" s="739"/>
      <c r="M718" s="739"/>
    </row>
    <row r="719" spans="1:13" s="106" customFormat="1" x14ac:dyDescent="0.25">
      <c r="A719" s="110"/>
      <c r="B719" s="111"/>
      <c r="C719" s="79"/>
      <c r="D719" s="111"/>
      <c r="E719" s="110"/>
      <c r="F719" s="111"/>
      <c r="G719" s="97" t="s">
        <v>4111</v>
      </c>
      <c r="H719" s="97"/>
      <c r="I719" s="97"/>
      <c r="J719" s="97" t="s">
        <v>4111</v>
      </c>
      <c r="K719" s="112"/>
      <c r="L719" s="739"/>
      <c r="M719" s="739"/>
    </row>
    <row r="720" spans="1:13" s="106" customFormat="1" x14ac:dyDescent="0.25">
      <c r="A720" s="110"/>
      <c r="B720" s="111"/>
      <c r="C720" s="79"/>
      <c r="D720" s="111"/>
      <c r="E720" s="110"/>
      <c r="F720" s="111"/>
      <c r="G720" s="97" t="s">
        <v>3677</v>
      </c>
      <c r="H720" s="97"/>
      <c r="I720" s="97"/>
      <c r="J720" s="97" t="s">
        <v>3677</v>
      </c>
      <c r="K720" s="112"/>
      <c r="L720" s="739"/>
      <c r="M720" s="739"/>
    </row>
    <row r="721" spans="1:13" s="106" customFormat="1" x14ac:dyDescent="0.25">
      <c r="A721" s="110"/>
      <c r="B721" s="111"/>
      <c r="C721" s="79"/>
      <c r="D721" s="111"/>
      <c r="E721" s="72"/>
      <c r="F721" s="115"/>
      <c r="G721" s="98" t="s">
        <v>4112</v>
      </c>
      <c r="H721" s="97"/>
      <c r="I721" s="97"/>
      <c r="J721" s="98" t="s">
        <v>4112</v>
      </c>
      <c r="K721" s="549"/>
      <c r="L721" s="739"/>
      <c r="M721" s="739"/>
    </row>
    <row r="722" spans="1:13" s="106" customFormat="1" x14ac:dyDescent="0.25">
      <c r="A722" s="110"/>
      <c r="B722" s="111"/>
      <c r="C722" s="79"/>
      <c r="D722" s="111"/>
      <c r="E722" s="109" t="s">
        <v>3235</v>
      </c>
      <c r="F722" s="105" t="s">
        <v>4113</v>
      </c>
      <c r="G722" s="86" t="s">
        <v>4114</v>
      </c>
      <c r="H722" s="97"/>
      <c r="I722" s="97"/>
      <c r="J722" s="86" t="s">
        <v>4114</v>
      </c>
      <c r="K722" s="545" t="s">
        <v>9</v>
      </c>
      <c r="L722" s="739"/>
      <c r="M722" s="739"/>
    </row>
    <row r="723" spans="1:13" s="106" customFormat="1" x14ac:dyDescent="0.25">
      <c r="A723" s="110"/>
      <c r="B723" s="111"/>
      <c r="C723" s="79"/>
      <c r="D723" s="111"/>
      <c r="E723" s="110"/>
      <c r="F723" s="111"/>
      <c r="G723" s="100" t="s">
        <v>4115</v>
      </c>
      <c r="H723" s="97"/>
      <c r="I723" s="97"/>
      <c r="J723" s="100" t="s">
        <v>4115</v>
      </c>
      <c r="K723" s="94" t="s">
        <v>3277</v>
      </c>
      <c r="L723" s="739"/>
      <c r="M723" s="739"/>
    </row>
    <row r="724" spans="1:13" s="106" customFormat="1" x14ac:dyDescent="0.25">
      <c r="A724" s="110"/>
      <c r="B724" s="111"/>
      <c r="C724" s="79"/>
      <c r="D724" s="111"/>
      <c r="E724" s="110"/>
      <c r="F724" s="111"/>
      <c r="G724" s="97" t="s">
        <v>4116</v>
      </c>
      <c r="H724" s="97"/>
      <c r="I724" s="97"/>
      <c r="J724" s="97" t="s">
        <v>4116</v>
      </c>
      <c r="K724" s="551"/>
      <c r="L724" s="739"/>
      <c r="M724" s="739"/>
    </row>
    <row r="725" spans="1:13" s="106" customFormat="1" x14ac:dyDescent="0.25">
      <c r="A725" s="110"/>
      <c r="B725" s="111"/>
      <c r="C725" s="79"/>
      <c r="D725" s="111"/>
      <c r="E725" s="110"/>
      <c r="F725" s="111"/>
      <c r="G725" s="97" t="s">
        <v>4117</v>
      </c>
      <c r="H725" s="97"/>
      <c r="I725" s="97"/>
      <c r="J725" s="97" t="s">
        <v>4117</v>
      </c>
      <c r="K725" s="551"/>
      <c r="L725" s="739"/>
      <c r="M725" s="739"/>
    </row>
    <row r="726" spans="1:13" s="106" customFormat="1" x14ac:dyDescent="0.25">
      <c r="A726" s="110"/>
      <c r="B726" s="111"/>
      <c r="C726" s="79"/>
      <c r="D726" s="111"/>
      <c r="E726" s="110"/>
      <c r="F726" s="111"/>
      <c r="G726" s="97" t="s">
        <v>4118</v>
      </c>
      <c r="H726" s="97"/>
      <c r="I726" s="97"/>
      <c r="J726" s="97" t="s">
        <v>4118</v>
      </c>
      <c r="K726" s="551"/>
      <c r="L726" s="739"/>
      <c r="M726" s="739"/>
    </row>
    <row r="727" spans="1:13" s="106" customFormat="1" x14ac:dyDescent="0.25">
      <c r="A727" s="110"/>
      <c r="B727" s="111"/>
      <c r="C727" s="79"/>
      <c r="D727" s="111"/>
      <c r="E727" s="110"/>
      <c r="F727" s="111"/>
      <c r="G727" s="97" t="s">
        <v>4119</v>
      </c>
      <c r="H727" s="97"/>
      <c r="I727" s="97"/>
      <c r="J727" s="97" t="s">
        <v>4119</v>
      </c>
      <c r="K727" s="112"/>
      <c r="L727" s="739"/>
      <c r="M727" s="739"/>
    </row>
    <row r="728" spans="1:13" s="106" customFormat="1" x14ac:dyDescent="0.25">
      <c r="A728" s="72"/>
      <c r="B728" s="115"/>
      <c r="C728" s="80"/>
      <c r="D728" s="115"/>
      <c r="E728" s="72"/>
      <c r="F728" s="115"/>
      <c r="G728" s="98" t="s">
        <v>4120</v>
      </c>
      <c r="H728" s="98"/>
      <c r="I728" s="98"/>
      <c r="J728" s="98" t="s">
        <v>4120</v>
      </c>
      <c r="K728" s="101"/>
      <c r="L728" s="739"/>
      <c r="M728" s="739"/>
    </row>
    <row r="729" spans="1:13" s="106" customFormat="1" ht="62.1" customHeight="1" x14ac:dyDescent="0.25">
      <c r="A729" s="109">
        <v>105</v>
      </c>
      <c r="B729" s="105" t="s">
        <v>4121</v>
      </c>
      <c r="C729" s="82">
        <v>1</v>
      </c>
      <c r="D729" s="105" t="s">
        <v>4122</v>
      </c>
      <c r="E729" s="109" t="s">
        <v>47</v>
      </c>
      <c r="F729" s="105" t="s">
        <v>4123</v>
      </c>
      <c r="G729" s="86" t="s">
        <v>4124</v>
      </c>
      <c r="H729" s="100" t="s">
        <v>4125</v>
      </c>
      <c r="I729" s="100" t="s">
        <v>4122</v>
      </c>
      <c r="J729" s="86" t="s">
        <v>4124</v>
      </c>
      <c r="K729" s="113" t="s">
        <v>4126</v>
      </c>
      <c r="L729" s="739"/>
      <c r="M729" s="739"/>
    </row>
    <row r="730" spans="1:13" s="106" customFormat="1" ht="21" x14ac:dyDescent="0.25">
      <c r="A730" s="110"/>
      <c r="B730" s="111"/>
      <c r="C730" s="79"/>
      <c r="D730" s="111"/>
      <c r="E730" s="110"/>
      <c r="F730" s="111"/>
      <c r="G730" s="97" t="s">
        <v>4127</v>
      </c>
      <c r="H730" s="97"/>
      <c r="I730" s="97"/>
      <c r="J730" s="97" t="s">
        <v>4127</v>
      </c>
      <c r="K730" s="751" t="s">
        <v>3887</v>
      </c>
      <c r="L730" s="739"/>
      <c r="M730" s="739"/>
    </row>
    <row r="731" spans="1:13" s="106" customFormat="1" ht="31.5" x14ac:dyDescent="0.25">
      <c r="A731" s="110"/>
      <c r="B731" s="111"/>
      <c r="C731" s="79"/>
      <c r="D731" s="111"/>
      <c r="E731" s="110"/>
      <c r="F731" s="111"/>
      <c r="G731" s="97" t="s">
        <v>4128</v>
      </c>
      <c r="H731" s="97"/>
      <c r="I731" s="97"/>
      <c r="J731" s="97" t="s">
        <v>4128</v>
      </c>
      <c r="K731" s="752"/>
      <c r="L731" s="739"/>
      <c r="M731" s="739"/>
    </row>
    <row r="732" spans="1:13" s="106" customFormat="1" ht="21" x14ac:dyDescent="0.25">
      <c r="A732" s="110"/>
      <c r="B732" s="111"/>
      <c r="C732" s="79"/>
      <c r="D732" s="111"/>
      <c r="E732" s="110"/>
      <c r="F732" s="111"/>
      <c r="G732" s="97" t="s">
        <v>4129</v>
      </c>
      <c r="H732" s="97"/>
      <c r="I732" s="97"/>
      <c r="J732" s="97" t="s">
        <v>4130</v>
      </c>
      <c r="K732" s="753"/>
      <c r="L732" s="739"/>
      <c r="M732" s="739"/>
    </row>
    <row r="733" spans="1:13" s="106" customFormat="1" x14ac:dyDescent="0.25">
      <c r="A733" s="110"/>
      <c r="B733" s="111"/>
      <c r="C733" s="79"/>
      <c r="D733" s="111"/>
      <c r="E733" s="72"/>
      <c r="F733" s="115"/>
      <c r="G733" s="86" t="s">
        <v>4131</v>
      </c>
      <c r="H733" s="97"/>
      <c r="I733" s="97"/>
      <c r="J733" s="86" t="s">
        <v>4131</v>
      </c>
      <c r="K733" s="113" t="s">
        <v>29</v>
      </c>
      <c r="L733" s="739"/>
      <c r="M733" s="739"/>
    </row>
    <row r="734" spans="1:13" s="106" customFormat="1" x14ac:dyDescent="0.25">
      <c r="A734" s="110"/>
      <c r="B734" s="111"/>
      <c r="C734" s="79"/>
      <c r="D734" s="111"/>
      <c r="E734" s="109" t="s">
        <v>49</v>
      </c>
      <c r="F734" s="105" t="s">
        <v>4132</v>
      </c>
      <c r="G734" s="100" t="s">
        <v>4133</v>
      </c>
      <c r="H734" s="97"/>
      <c r="I734" s="97"/>
      <c r="J734" s="100" t="s">
        <v>4133</v>
      </c>
      <c r="K734" s="760" t="s">
        <v>4134</v>
      </c>
      <c r="L734" s="739"/>
      <c r="M734" s="739"/>
    </row>
    <row r="735" spans="1:13" s="106" customFormat="1" x14ac:dyDescent="0.25">
      <c r="A735" s="110"/>
      <c r="B735" s="111"/>
      <c r="C735" s="79"/>
      <c r="D735" s="111"/>
      <c r="E735" s="110"/>
      <c r="F735" s="111"/>
      <c r="G735" s="97" t="s">
        <v>4135</v>
      </c>
      <c r="H735" s="97"/>
      <c r="I735" s="97"/>
      <c r="J735" s="97" t="s">
        <v>4135</v>
      </c>
      <c r="K735" s="766"/>
      <c r="L735" s="739"/>
      <c r="M735" s="739"/>
    </row>
    <row r="736" spans="1:13" s="106" customFormat="1" ht="21" x14ac:dyDescent="0.25">
      <c r="A736" s="110"/>
      <c r="B736" s="111"/>
      <c r="C736" s="79"/>
      <c r="D736" s="111"/>
      <c r="E736" s="110"/>
      <c r="F736" s="111"/>
      <c r="G736" s="98" t="s">
        <v>4136</v>
      </c>
      <c r="H736" s="97"/>
      <c r="I736" s="97"/>
      <c r="J736" s="98" t="s">
        <v>4136</v>
      </c>
      <c r="K736" s="761"/>
      <c r="L736" s="739"/>
      <c r="M736" s="739"/>
    </row>
    <row r="737" spans="1:13" s="106" customFormat="1" x14ac:dyDescent="0.25">
      <c r="A737" s="110"/>
      <c r="B737" s="111"/>
      <c r="C737" s="79"/>
      <c r="D737" s="111"/>
      <c r="E737" s="110"/>
      <c r="F737" s="111"/>
      <c r="G737" s="97" t="s">
        <v>4137</v>
      </c>
      <c r="H737" s="97"/>
      <c r="I737" s="97"/>
      <c r="J737" s="97" t="s">
        <v>4137</v>
      </c>
      <c r="K737" s="766" t="s">
        <v>3610</v>
      </c>
      <c r="L737" s="739"/>
      <c r="M737" s="739"/>
    </row>
    <row r="738" spans="1:13" s="106" customFormat="1" ht="21" x14ac:dyDescent="0.25">
      <c r="A738" s="110"/>
      <c r="B738" s="111"/>
      <c r="C738" s="79"/>
      <c r="D738" s="111"/>
      <c r="E738" s="110"/>
      <c r="F738" s="111"/>
      <c r="G738" s="97" t="s">
        <v>1132</v>
      </c>
      <c r="H738" s="97"/>
      <c r="I738" s="97"/>
      <c r="J738" s="97" t="s">
        <v>1132</v>
      </c>
      <c r="K738" s="766"/>
      <c r="L738" s="739"/>
      <c r="M738" s="739"/>
    </row>
    <row r="739" spans="1:13" s="106" customFormat="1" x14ac:dyDescent="0.25">
      <c r="A739" s="110"/>
      <c r="B739" s="111"/>
      <c r="C739" s="79"/>
      <c r="D739" s="111"/>
      <c r="E739" s="110"/>
      <c r="F739" s="111"/>
      <c r="G739" s="97" t="s">
        <v>4138</v>
      </c>
      <c r="H739" s="97"/>
      <c r="I739" s="97"/>
      <c r="J739" s="97" t="s">
        <v>4138</v>
      </c>
      <c r="K739" s="766"/>
      <c r="L739" s="739"/>
      <c r="M739" s="739"/>
    </row>
    <row r="740" spans="1:13" s="106" customFormat="1" ht="21" x14ac:dyDescent="0.25">
      <c r="A740" s="110"/>
      <c r="B740" s="111"/>
      <c r="C740" s="79"/>
      <c r="D740" s="111"/>
      <c r="E740" s="110"/>
      <c r="F740" s="111"/>
      <c r="G740" s="97" t="s">
        <v>4139</v>
      </c>
      <c r="H740" s="97"/>
      <c r="I740" s="97"/>
      <c r="J740" s="97" t="s">
        <v>4139</v>
      </c>
      <c r="K740" s="766"/>
      <c r="L740" s="739"/>
      <c r="M740" s="739"/>
    </row>
    <row r="741" spans="1:13" s="106" customFormat="1" ht="21" x14ac:dyDescent="0.25">
      <c r="A741" s="110"/>
      <c r="B741" s="111"/>
      <c r="C741" s="79"/>
      <c r="D741" s="111"/>
      <c r="E741" s="110"/>
      <c r="F741" s="111"/>
      <c r="G741" s="97" t="s">
        <v>4140</v>
      </c>
      <c r="H741" s="97"/>
      <c r="I741" s="97"/>
      <c r="J741" s="97" t="s">
        <v>4140</v>
      </c>
      <c r="K741" s="766"/>
      <c r="L741" s="739"/>
      <c r="M741" s="739"/>
    </row>
    <row r="742" spans="1:13" s="106" customFormat="1" ht="21" x14ac:dyDescent="0.25">
      <c r="A742" s="110"/>
      <c r="B742" s="111"/>
      <c r="C742" s="79"/>
      <c r="D742" s="111"/>
      <c r="E742" s="110"/>
      <c r="F742" s="111"/>
      <c r="G742" s="97" t="s">
        <v>4141</v>
      </c>
      <c r="H742" s="97"/>
      <c r="I742" s="97"/>
      <c r="J742" s="97" t="s">
        <v>4141</v>
      </c>
      <c r="K742" s="766"/>
      <c r="L742" s="739"/>
      <c r="M742" s="739"/>
    </row>
    <row r="743" spans="1:13" s="106" customFormat="1" x14ac:dyDescent="0.25">
      <c r="A743" s="110"/>
      <c r="B743" s="111"/>
      <c r="C743" s="79"/>
      <c r="D743" s="111"/>
      <c r="E743" s="110"/>
      <c r="F743" s="111"/>
      <c r="G743" s="97" t="s">
        <v>4142</v>
      </c>
      <c r="H743" s="97"/>
      <c r="I743" s="97"/>
      <c r="J743" s="97" t="s">
        <v>4142</v>
      </c>
      <c r="K743" s="766"/>
      <c r="L743" s="739"/>
      <c r="M743" s="739"/>
    </row>
    <row r="744" spans="1:13" s="106" customFormat="1" x14ac:dyDescent="0.25">
      <c r="A744" s="110"/>
      <c r="B744" s="111"/>
      <c r="C744" s="79"/>
      <c r="D744" s="111"/>
      <c r="E744" s="110"/>
      <c r="F744" s="111"/>
      <c r="G744" s="98" t="s">
        <v>4144</v>
      </c>
      <c r="H744" s="97"/>
      <c r="I744" s="97"/>
      <c r="J744" s="98" t="s">
        <v>4144</v>
      </c>
      <c r="K744" s="761"/>
      <c r="L744" s="739"/>
      <c r="M744" s="739"/>
    </row>
    <row r="745" spans="1:13" s="106" customFormat="1" ht="31.5" x14ac:dyDescent="0.25">
      <c r="A745" s="110"/>
      <c r="B745" s="111"/>
      <c r="C745" s="79"/>
      <c r="D745" s="111"/>
      <c r="E745" s="110"/>
      <c r="F745" s="111"/>
      <c r="G745" s="98" t="s">
        <v>4145</v>
      </c>
      <c r="H745" s="97"/>
      <c r="I745" s="97"/>
      <c r="J745" s="98" t="s">
        <v>4145</v>
      </c>
      <c r="K745" s="113" t="s">
        <v>4146</v>
      </c>
      <c r="L745" s="739"/>
      <c r="M745" s="739"/>
    </row>
    <row r="746" spans="1:13" s="106" customFormat="1" x14ac:dyDescent="0.25">
      <c r="A746" s="110"/>
      <c r="B746" s="111"/>
      <c r="C746" s="79"/>
      <c r="D746" s="111"/>
      <c r="E746" s="110"/>
      <c r="F746" s="111"/>
      <c r="G746" s="86" t="s">
        <v>4147</v>
      </c>
      <c r="H746" s="97"/>
      <c r="I746" s="97"/>
      <c r="J746" s="86" t="s">
        <v>4147</v>
      </c>
      <c r="K746" s="91" t="s">
        <v>3369</v>
      </c>
      <c r="L746" s="739"/>
      <c r="M746" s="739"/>
    </row>
    <row r="747" spans="1:13" s="106" customFormat="1" x14ac:dyDescent="0.25">
      <c r="A747" s="110"/>
      <c r="B747" s="111"/>
      <c r="C747" s="79"/>
      <c r="D747" s="111"/>
      <c r="E747" s="110"/>
      <c r="F747" s="111"/>
      <c r="G747" s="100" t="s">
        <v>4148</v>
      </c>
      <c r="H747" s="97"/>
      <c r="I747" s="97"/>
      <c r="J747" s="100" t="s">
        <v>4148</v>
      </c>
      <c r="K747" s="92" t="s">
        <v>9</v>
      </c>
      <c r="L747" s="739"/>
      <c r="M747" s="739"/>
    </row>
    <row r="748" spans="1:13" s="106" customFormat="1" x14ac:dyDescent="0.25">
      <c r="A748" s="110"/>
      <c r="B748" s="111"/>
      <c r="C748" s="79"/>
      <c r="D748" s="111"/>
      <c r="E748" s="110"/>
      <c r="F748" s="111"/>
      <c r="G748" s="97" t="s">
        <v>4149</v>
      </c>
      <c r="H748" s="97"/>
      <c r="I748" s="97"/>
      <c r="J748" s="97" t="s">
        <v>4149</v>
      </c>
      <c r="K748" s="551"/>
      <c r="L748" s="739"/>
      <c r="M748" s="739"/>
    </row>
    <row r="749" spans="1:13" s="106" customFormat="1" ht="21" x14ac:dyDescent="0.25">
      <c r="A749" s="110"/>
      <c r="B749" s="111"/>
      <c r="C749" s="79"/>
      <c r="D749" s="111"/>
      <c r="E749" s="110"/>
      <c r="F749" s="111"/>
      <c r="G749" s="97" t="s">
        <v>4150</v>
      </c>
      <c r="H749" s="97"/>
      <c r="I749" s="97"/>
      <c r="J749" s="97" t="s">
        <v>4151</v>
      </c>
      <c r="K749" s="551"/>
      <c r="L749" s="739"/>
      <c r="M749" s="739"/>
    </row>
    <row r="750" spans="1:13" s="106" customFormat="1" x14ac:dyDescent="0.25">
      <c r="A750" s="110"/>
      <c r="B750" s="111"/>
      <c r="C750" s="79"/>
      <c r="D750" s="111"/>
      <c r="E750" s="110"/>
      <c r="F750" s="111"/>
      <c r="G750" s="97" t="s">
        <v>4152</v>
      </c>
      <c r="H750" s="97"/>
      <c r="I750" s="97"/>
      <c r="J750" s="97" t="s">
        <v>4152</v>
      </c>
      <c r="K750" s="551"/>
      <c r="L750" s="739"/>
      <c r="M750" s="739"/>
    </row>
    <row r="751" spans="1:13" s="106" customFormat="1" x14ac:dyDescent="0.25">
      <c r="A751" s="110"/>
      <c r="B751" s="111"/>
      <c r="C751" s="79"/>
      <c r="D751" s="111"/>
      <c r="E751" s="110"/>
      <c r="F751" s="111"/>
      <c r="G751" s="97" t="s">
        <v>4153</v>
      </c>
      <c r="H751" s="97"/>
      <c r="I751" s="97"/>
      <c r="J751" s="97" t="s">
        <v>4153</v>
      </c>
      <c r="K751" s="112"/>
      <c r="L751" s="739"/>
      <c r="M751" s="739"/>
    </row>
    <row r="752" spans="1:13" s="106" customFormat="1" x14ac:dyDescent="0.25">
      <c r="A752" s="110"/>
      <c r="B752" s="111"/>
      <c r="C752" s="79"/>
      <c r="D752" s="111"/>
      <c r="E752" s="110"/>
      <c r="F752" s="111"/>
      <c r="G752" s="97" t="s">
        <v>4154</v>
      </c>
      <c r="H752" s="97"/>
      <c r="I752" s="97"/>
      <c r="J752" s="97" t="s">
        <v>4154</v>
      </c>
      <c r="K752" s="112"/>
      <c r="L752" s="739"/>
      <c r="M752" s="739"/>
    </row>
    <row r="753" spans="1:13" s="106" customFormat="1" x14ac:dyDescent="0.25">
      <c r="A753" s="110"/>
      <c r="B753" s="111"/>
      <c r="C753" s="79"/>
      <c r="D753" s="111"/>
      <c r="E753" s="110"/>
      <c r="F753" s="111"/>
      <c r="G753" s="97" t="s">
        <v>4155</v>
      </c>
      <c r="H753" s="97"/>
      <c r="I753" s="97"/>
      <c r="J753" s="97" t="s">
        <v>4155</v>
      </c>
      <c r="K753" s="112"/>
      <c r="L753" s="739"/>
      <c r="M753" s="739"/>
    </row>
    <row r="754" spans="1:13" s="106" customFormat="1" ht="21" x14ac:dyDescent="0.25">
      <c r="A754" s="110"/>
      <c r="B754" s="111"/>
      <c r="C754" s="79"/>
      <c r="D754" s="111"/>
      <c r="E754" s="110"/>
      <c r="F754" s="111"/>
      <c r="G754" s="97" t="s">
        <v>4156</v>
      </c>
      <c r="H754" s="97"/>
      <c r="I754" s="97"/>
      <c r="J754" s="97" t="s">
        <v>4156</v>
      </c>
      <c r="K754" s="112"/>
      <c r="L754" s="739"/>
      <c r="M754" s="739"/>
    </row>
    <row r="755" spans="1:13" s="106" customFormat="1" x14ac:dyDescent="0.25">
      <c r="A755" s="110"/>
      <c r="B755" s="111"/>
      <c r="C755" s="79"/>
      <c r="D755" s="111"/>
      <c r="E755" s="110"/>
      <c r="F755" s="111"/>
      <c r="G755" s="97" t="s">
        <v>4157</v>
      </c>
      <c r="H755" s="97"/>
      <c r="I755" s="97"/>
      <c r="J755" s="97" t="s">
        <v>4157</v>
      </c>
      <c r="K755" s="112"/>
      <c r="L755" s="739"/>
      <c r="M755" s="739"/>
    </row>
    <row r="756" spans="1:13" s="106" customFormat="1" x14ac:dyDescent="0.25">
      <c r="A756" s="110"/>
      <c r="B756" s="111"/>
      <c r="C756" s="79"/>
      <c r="D756" s="111"/>
      <c r="E756" s="110"/>
      <c r="F756" s="111"/>
      <c r="G756" s="97" t="s">
        <v>3677</v>
      </c>
      <c r="H756" s="97"/>
      <c r="I756" s="97"/>
      <c r="J756" s="98" t="s">
        <v>3677</v>
      </c>
      <c r="K756" s="101"/>
      <c r="L756" s="739"/>
      <c r="M756" s="739"/>
    </row>
    <row r="757" spans="1:13" s="106" customFormat="1" x14ac:dyDescent="0.25">
      <c r="A757" s="110"/>
      <c r="B757" s="111"/>
      <c r="C757" s="79"/>
      <c r="D757" s="111"/>
      <c r="E757" s="110"/>
      <c r="F757" s="111"/>
      <c r="G757" s="100" t="s">
        <v>4158</v>
      </c>
      <c r="H757" s="97"/>
      <c r="I757" s="97"/>
      <c r="J757" s="100" t="s">
        <v>4158</v>
      </c>
      <c r="K757" s="90" t="s">
        <v>3277</v>
      </c>
      <c r="L757" s="739"/>
      <c r="M757" s="739"/>
    </row>
    <row r="758" spans="1:13" s="106" customFormat="1" x14ac:dyDescent="0.25">
      <c r="A758" s="110"/>
      <c r="B758" s="111"/>
      <c r="C758" s="79"/>
      <c r="D758" s="111"/>
      <c r="E758" s="110"/>
      <c r="F758" s="111"/>
      <c r="G758" s="97" t="s">
        <v>4159</v>
      </c>
      <c r="H758" s="97"/>
      <c r="I758" s="97"/>
      <c r="J758" s="97" t="s">
        <v>4159</v>
      </c>
      <c r="K758" s="112"/>
      <c r="L758" s="739"/>
      <c r="M758" s="739"/>
    </row>
    <row r="759" spans="1:13" s="106" customFormat="1" x14ac:dyDescent="0.25">
      <c r="A759" s="110"/>
      <c r="B759" s="111"/>
      <c r="C759" s="79"/>
      <c r="D759" s="111"/>
      <c r="E759" s="110"/>
      <c r="F759" s="111"/>
      <c r="G759" s="97" t="s">
        <v>4160</v>
      </c>
      <c r="H759" s="97"/>
      <c r="I759" s="97"/>
      <c r="J759" s="97" t="s">
        <v>4160</v>
      </c>
      <c r="K759" s="112"/>
      <c r="L759" s="739"/>
      <c r="M759" s="739"/>
    </row>
    <row r="760" spans="1:13" s="106" customFormat="1" x14ac:dyDescent="0.25">
      <c r="A760" s="110"/>
      <c r="B760" s="111"/>
      <c r="C760" s="82">
        <v>2</v>
      </c>
      <c r="D760" s="105" t="s">
        <v>4161</v>
      </c>
      <c r="E760" s="109" t="s">
        <v>47</v>
      </c>
      <c r="F760" s="105" t="s">
        <v>4162</v>
      </c>
      <c r="G760" s="86" t="s">
        <v>4163</v>
      </c>
      <c r="H760" s="97"/>
      <c r="I760" s="100" t="s">
        <v>4161</v>
      </c>
      <c r="J760" s="86" t="s">
        <v>4163</v>
      </c>
      <c r="K760" s="90" t="s">
        <v>3277</v>
      </c>
      <c r="L760" s="739"/>
      <c r="M760" s="739"/>
    </row>
    <row r="761" spans="1:13" s="106" customFormat="1" x14ac:dyDescent="0.25">
      <c r="A761" s="110"/>
      <c r="B761" s="111"/>
      <c r="C761" s="82">
        <v>3</v>
      </c>
      <c r="D761" s="105" t="s">
        <v>4164</v>
      </c>
      <c r="E761" s="109" t="s">
        <v>47</v>
      </c>
      <c r="F761" s="105" t="s">
        <v>4165</v>
      </c>
      <c r="G761" s="100" t="s">
        <v>4166</v>
      </c>
      <c r="H761" s="97"/>
      <c r="I761" s="100" t="s">
        <v>4164</v>
      </c>
      <c r="J761" s="100" t="s">
        <v>4167</v>
      </c>
      <c r="K761" s="90" t="s">
        <v>3277</v>
      </c>
      <c r="L761" s="739"/>
      <c r="M761" s="739"/>
    </row>
    <row r="762" spans="1:13" s="106" customFormat="1" x14ac:dyDescent="0.25">
      <c r="A762" s="110"/>
      <c r="B762" s="111"/>
      <c r="C762" s="79"/>
      <c r="D762" s="111"/>
      <c r="E762" s="110"/>
      <c r="F762" s="111"/>
      <c r="G762" s="97" t="s">
        <v>4168</v>
      </c>
      <c r="H762" s="97"/>
      <c r="I762" s="97"/>
      <c r="J762" s="97" t="s">
        <v>4168</v>
      </c>
      <c r="K762" s="94"/>
      <c r="L762" s="739"/>
      <c r="M762" s="739"/>
    </row>
    <row r="763" spans="1:13" s="106" customFormat="1" ht="21" x14ac:dyDescent="0.25">
      <c r="A763" s="110"/>
      <c r="B763" s="111"/>
      <c r="C763" s="79"/>
      <c r="D763" s="111"/>
      <c r="E763" s="110"/>
      <c r="F763" s="111"/>
      <c r="G763" s="97" t="s">
        <v>4169</v>
      </c>
      <c r="H763" s="97"/>
      <c r="I763" s="97"/>
      <c r="J763" s="97" t="s">
        <v>4169</v>
      </c>
      <c r="K763" s="112"/>
      <c r="L763" s="739"/>
      <c r="M763" s="739"/>
    </row>
    <row r="764" spans="1:13" s="106" customFormat="1" x14ac:dyDescent="0.25">
      <c r="A764" s="110"/>
      <c r="B764" s="111"/>
      <c r="C764" s="79"/>
      <c r="D764" s="111"/>
      <c r="E764" s="110"/>
      <c r="F764" s="111"/>
      <c r="G764" s="97" t="s">
        <v>4170</v>
      </c>
      <c r="H764" s="97"/>
      <c r="I764" s="97"/>
      <c r="J764" s="97" t="s">
        <v>4170</v>
      </c>
      <c r="K764" s="112"/>
      <c r="L764" s="739"/>
      <c r="M764" s="739"/>
    </row>
    <row r="765" spans="1:13" s="106" customFormat="1" x14ac:dyDescent="0.25">
      <c r="A765" s="110"/>
      <c r="B765" s="111"/>
      <c r="C765" s="79"/>
      <c r="D765" s="111"/>
      <c r="E765" s="110"/>
      <c r="F765" s="111"/>
      <c r="G765" s="97" t="s">
        <v>4171</v>
      </c>
      <c r="H765" s="97"/>
      <c r="I765" s="97"/>
      <c r="J765" s="97" t="s">
        <v>4171</v>
      </c>
      <c r="K765" s="112"/>
      <c r="L765" s="739"/>
      <c r="M765" s="739"/>
    </row>
    <row r="766" spans="1:13" s="106" customFormat="1" ht="21" x14ac:dyDescent="0.25">
      <c r="A766" s="110"/>
      <c r="B766" s="111"/>
      <c r="C766" s="79"/>
      <c r="D766" s="111"/>
      <c r="E766" s="110"/>
      <c r="F766" s="111"/>
      <c r="G766" s="97" t="s">
        <v>4172</v>
      </c>
      <c r="H766" s="97"/>
      <c r="I766" s="97"/>
      <c r="J766" s="97" t="s">
        <v>4172</v>
      </c>
      <c r="K766" s="551"/>
      <c r="L766" s="739"/>
      <c r="M766" s="739"/>
    </row>
    <row r="767" spans="1:13" s="106" customFormat="1" x14ac:dyDescent="0.25">
      <c r="A767" s="110"/>
      <c r="B767" s="111"/>
      <c r="C767" s="79"/>
      <c r="D767" s="111"/>
      <c r="E767" s="110"/>
      <c r="F767" s="111"/>
      <c r="G767" s="98" t="s">
        <v>4173</v>
      </c>
      <c r="H767" s="97"/>
      <c r="I767" s="97"/>
      <c r="J767" s="98" t="s">
        <v>4173</v>
      </c>
      <c r="K767" s="554"/>
      <c r="L767" s="739"/>
      <c r="M767" s="739"/>
    </row>
    <row r="768" spans="1:13" s="106" customFormat="1" x14ac:dyDescent="0.25">
      <c r="A768" s="110"/>
      <c r="B768" s="111"/>
      <c r="C768" s="79"/>
      <c r="D768" s="111"/>
      <c r="E768" s="110"/>
      <c r="F768" s="111"/>
      <c r="G768" s="97" t="s">
        <v>4174</v>
      </c>
      <c r="H768" s="97"/>
      <c r="I768" s="97"/>
      <c r="J768" s="97" t="s">
        <v>4174</v>
      </c>
      <c r="K768" s="555" t="s">
        <v>4175</v>
      </c>
      <c r="L768" s="739"/>
      <c r="M768" s="739"/>
    </row>
    <row r="769" spans="1:13" s="106" customFormat="1" x14ac:dyDescent="0.25">
      <c r="A769" s="110"/>
      <c r="B769" s="111"/>
      <c r="C769" s="79"/>
      <c r="D769" s="111"/>
      <c r="E769" s="110"/>
      <c r="F769" s="111"/>
      <c r="G769" s="97" t="s">
        <v>4176</v>
      </c>
      <c r="H769" s="97"/>
      <c r="I769" s="97"/>
      <c r="J769" s="97" t="s">
        <v>4176</v>
      </c>
      <c r="K769" s="554"/>
      <c r="L769" s="739"/>
      <c r="M769" s="739"/>
    </row>
    <row r="770" spans="1:13" s="106" customFormat="1" ht="21" x14ac:dyDescent="0.25">
      <c r="A770" s="110"/>
      <c r="B770" s="111"/>
      <c r="C770" s="79"/>
      <c r="D770" s="111"/>
      <c r="E770" s="109" t="s">
        <v>49</v>
      </c>
      <c r="F770" s="105" t="s">
        <v>4177</v>
      </c>
      <c r="G770" s="100" t="s">
        <v>3831</v>
      </c>
      <c r="H770" s="97"/>
      <c r="I770" s="97"/>
      <c r="J770" s="100" t="s">
        <v>4178</v>
      </c>
      <c r="K770" s="90" t="s">
        <v>3277</v>
      </c>
      <c r="L770" s="739"/>
      <c r="M770" s="739"/>
    </row>
    <row r="771" spans="1:13" s="106" customFormat="1" x14ac:dyDescent="0.25">
      <c r="A771" s="110"/>
      <c r="B771" s="111"/>
      <c r="C771" s="79"/>
      <c r="D771" s="111"/>
      <c r="E771" s="110"/>
      <c r="F771" s="111"/>
      <c r="G771" s="97" t="s">
        <v>4179</v>
      </c>
      <c r="H771" s="97"/>
      <c r="I771" s="97"/>
      <c r="J771" s="97" t="s">
        <v>4179</v>
      </c>
      <c r="K771" s="551"/>
      <c r="L771" s="739"/>
      <c r="M771" s="739"/>
    </row>
    <row r="772" spans="1:13" s="106" customFormat="1" x14ac:dyDescent="0.25">
      <c r="A772" s="110"/>
      <c r="B772" s="111"/>
      <c r="C772" s="79"/>
      <c r="D772" s="111"/>
      <c r="E772" s="110"/>
      <c r="F772" s="111"/>
      <c r="G772" s="97" t="s">
        <v>4180</v>
      </c>
      <c r="H772" s="97"/>
      <c r="I772" s="97"/>
      <c r="J772" s="97" t="s">
        <v>4180</v>
      </c>
      <c r="K772" s="551"/>
      <c r="L772" s="739"/>
      <c r="M772" s="739"/>
    </row>
    <row r="773" spans="1:13" s="106" customFormat="1" x14ac:dyDescent="0.25">
      <c r="A773" s="110"/>
      <c r="B773" s="111"/>
      <c r="C773" s="79"/>
      <c r="D773" s="111"/>
      <c r="E773" s="110"/>
      <c r="F773" s="111"/>
      <c r="G773" s="98" t="s">
        <v>4181</v>
      </c>
      <c r="H773" s="97"/>
      <c r="I773" s="97"/>
      <c r="J773" s="98" t="s">
        <v>4181</v>
      </c>
      <c r="K773" s="551"/>
      <c r="L773" s="739"/>
      <c r="M773" s="739"/>
    </row>
    <row r="774" spans="1:13" s="106" customFormat="1" ht="31.5" x14ac:dyDescent="0.25">
      <c r="A774" s="110"/>
      <c r="B774" s="111"/>
      <c r="C774" s="80"/>
      <c r="D774" s="115"/>
      <c r="E774" s="72"/>
      <c r="F774" s="115"/>
      <c r="G774" s="98" t="s">
        <v>4182</v>
      </c>
      <c r="H774" s="97"/>
      <c r="I774" s="98"/>
      <c r="J774" s="98" t="s">
        <v>4183</v>
      </c>
      <c r="K774" s="99" t="s">
        <v>4146</v>
      </c>
      <c r="L774" s="739"/>
      <c r="M774" s="739"/>
    </row>
    <row r="775" spans="1:13" s="106" customFormat="1" x14ac:dyDescent="0.25">
      <c r="A775" s="110"/>
      <c r="B775" s="111"/>
      <c r="C775" s="79">
        <v>4</v>
      </c>
      <c r="D775" s="111" t="s">
        <v>4184</v>
      </c>
      <c r="E775" s="109" t="s">
        <v>47</v>
      </c>
      <c r="F775" s="105" t="s">
        <v>4185</v>
      </c>
      <c r="G775" s="100" t="s">
        <v>4186</v>
      </c>
      <c r="H775" s="97"/>
      <c r="I775" s="97" t="s">
        <v>4184</v>
      </c>
      <c r="J775" s="100" t="s">
        <v>4186</v>
      </c>
      <c r="K775" s="760" t="s">
        <v>4187</v>
      </c>
      <c r="L775" s="739"/>
      <c r="M775" s="739"/>
    </row>
    <row r="776" spans="1:13" s="106" customFormat="1" x14ac:dyDescent="0.25">
      <c r="A776" s="110"/>
      <c r="B776" s="111"/>
      <c r="C776" s="79"/>
      <c r="D776" s="111"/>
      <c r="E776" s="110"/>
      <c r="F776" s="111"/>
      <c r="G776" s="97" t="s">
        <v>4188</v>
      </c>
      <c r="H776" s="97"/>
      <c r="I776" s="97"/>
      <c r="J776" s="97" t="s">
        <v>4188</v>
      </c>
      <c r="K776" s="766"/>
      <c r="L776" s="739"/>
      <c r="M776" s="739"/>
    </row>
    <row r="777" spans="1:13" s="106" customFormat="1" x14ac:dyDescent="0.25">
      <c r="A777" s="110"/>
      <c r="B777" s="111"/>
      <c r="C777" s="79"/>
      <c r="D777" s="111"/>
      <c r="E777" s="110"/>
      <c r="F777" s="111"/>
      <c r="G777" s="97" t="s">
        <v>4189</v>
      </c>
      <c r="H777" s="97"/>
      <c r="I777" s="97"/>
      <c r="J777" s="97" t="s">
        <v>4189</v>
      </c>
      <c r="K777" s="766"/>
      <c r="L777" s="739"/>
      <c r="M777" s="739"/>
    </row>
    <row r="778" spans="1:13" s="106" customFormat="1" ht="21" x14ac:dyDescent="0.25">
      <c r="A778" s="110"/>
      <c r="B778" s="111"/>
      <c r="C778" s="79"/>
      <c r="D778" s="111"/>
      <c r="E778" s="110"/>
      <c r="F778" s="111"/>
      <c r="G778" s="98" t="s">
        <v>4190</v>
      </c>
      <c r="H778" s="97"/>
      <c r="I778" s="97"/>
      <c r="J778" s="98" t="s">
        <v>4191</v>
      </c>
      <c r="K778" s="761"/>
      <c r="L778" s="739"/>
      <c r="M778" s="739"/>
    </row>
    <row r="779" spans="1:13" s="106" customFormat="1" ht="21" x14ac:dyDescent="0.25">
      <c r="A779" s="110"/>
      <c r="B779" s="111"/>
      <c r="C779" s="79"/>
      <c r="D779" s="111"/>
      <c r="E779" s="110"/>
      <c r="F779" s="111"/>
      <c r="G779" s="100" t="s">
        <v>4192</v>
      </c>
      <c r="H779" s="97"/>
      <c r="I779" s="97"/>
      <c r="J779" s="100" t="s">
        <v>4192</v>
      </c>
      <c r="K779" s="90" t="s">
        <v>3277</v>
      </c>
      <c r="L779" s="739"/>
      <c r="M779" s="739"/>
    </row>
    <row r="780" spans="1:13" s="106" customFormat="1" x14ac:dyDescent="0.25">
      <c r="A780" s="110"/>
      <c r="B780" s="111"/>
      <c r="C780" s="79"/>
      <c r="D780" s="111"/>
      <c r="E780" s="110"/>
      <c r="F780" s="111"/>
      <c r="G780" s="97" t="s">
        <v>4193</v>
      </c>
      <c r="H780" s="97"/>
      <c r="I780" s="97"/>
      <c r="J780" s="97" t="s">
        <v>4193</v>
      </c>
      <c r="K780" s="94"/>
      <c r="L780" s="739"/>
      <c r="M780" s="739"/>
    </row>
    <row r="781" spans="1:13" s="106" customFormat="1" x14ac:dyDescent="0.25">
      <c r="A781" s="110"/>
      <c r="B781" s="111"/>
      <c r="C781" s="79"/>
      <c r="D781" s="111"/>
      <c r="E781" s="110"/>
      <c r="F781" s="111"/>
      <c r="G781" s="97" t="s">
        <v>4194</v>
      </c>
      <c r="H781" s="97"/>
      <c r="I781" s="97"/>
      <c r="J781" s="97" t="s">
        <v>4194</v>
      </c>
      <c r="K781" s="551"/>
      <c r="L781" s="739"/>
      <c r="M781" s="739"/>
    </row>
    <row r="782" spans="1:13" s="106" customFormat="1" x14ac:dyDescent="0.25">
      <c r="A782" s="110"/>
      <c r="B782" s="111"/>
      <c r="C782" s="79"/>
      <c r="D782" s="111"/>
      <c r="E782" s="110"/>
      <c r="F782" s="111"/>
      <c r="G782" s="97" t="s">
        <v>4195</v>
      </c>
      <c r="H782" s="97"/>
      <c r="I782" s="97"/>
      <c r="J782" s="97" t="s">
        <v>4195</v>
      </c>
      <c r="K782" s="551"/>
      <c r="L782" s="739"/>
      <c r="M782" s="739"/>
    </row>
    <row r="783" spans="1:13" s="106" customFormat="1" x14ac:dyDescent="0.25">
      <c r="A783" s="110"/>
      <c r="B783" s="111"/>
      <c r="C783" s="79"/>
      <c r="D783" s="111"/>
      <c r="E783" s="110"/>
      <c r="F783" s="111"/>
      <c r="G783" s="97" t="s">
        <v>4196</v>
      </c>
      <c r="H783" s="97"/>
      <c r="I783" s="97"/>
      <c r="J783" s="97" t="s">
        <v>4197</v>
      </c>
      <c r="K783" s="551"/>
      <c r="L783" s="739"/>
      <c r="M783" s="739"/>
    </row>
    <row r="784" spans="1:13" s="106" customFormat="1" x14ac:dyDescent="0.25">
      <c r="A784" s="110"/>
      <c r="B784" s="111"/>
      <c r="C784" s="79"/>
      <c r="D784" s="111"/>
      <c r="E784" s="110"/>
      <c r="F784" s="111"/>
      <c r="G784" s="97" t="s">
        <v>4198</v>
      </c>
      <c r="H784" s="97"/>
      <c r="I784" s="97"/>
      <c r="J784" s="97" t="s">
        <v>4198</v>
      </c>
      <c r="K784" s="551"/>
      <c r="L784" s="739"/>
      <c r="M784" s="739"/>
    </row>
    <row r="785" spans="1:13" s="106" customFormat="1" x14ac:dyDescent="0.25">
      <c r="A785" s="110"/>
      <c r="B785" s="111"/>
      <c r="C785" s="79"/>
      <c r="D785" s="111"/>
      <c r="E785" s="110"/>
      <c r="F785" s="111"/>
      <c r="G785" s="97" t="s">
        <v>4199</v>
      </c>
      <c r="H785" s="97"/>
      <c r="I785" s="97"/>
      <c r="J785" s="97" t="s">
        <v>4199</v>
      </c>
      <c r="K785" s="551"/>
      <c r="L785" s="739"/>
      <c r="M785" s="739"/>
    </row>
    <row r="786" spans="1:13" s="106" customFormat="1" x14ac:dyDescent="0.25">
      <c r="A786" s="110"/>
      <c r="B786" s="111"/>
      <c r="C786" s="79"/>
      <c r="D786" s="111"/>
      <c r="E786" s="72"/>
      <c r="F786" s="115"/>
      <c r="G786" s="98" t="s">
        <v>3677</v>
      </c>
      <c r="H786" s="97"/>
      <c r="I786" s="97"/>
      <c r="J786" s="98" t="s">
        <v>3677</v>
      </c>
      <c r="K786" s="93"/>
      <c r="L786" s="739"/>
      <c r="M786" s="739"/>
    </row>
    <row r="787" spans="1:13" s="106" customFormat="1" ht="21" x14ac:dyDescent="0.25">
      <c r="A787" s="110"/>
      <c r="B787" s="111"/>
      <c r="C787" s="80"/>
      <c r="D787" s="115"/>
      <c r="E787" s="88" t="s">
        <v>49</v>
      </c>
      <c r="F787" s="547" t="s">
        <v>4200</v>
      </c>
      <c r="G787" s="86" t="s">
        <v>4201</v>
      </c>
      <c r="H787" s="97"/>
      <c r="I787" s="98"/>
      <c r="J787" s="86" t="s">
        <v>4201</v>
      </c>
      <c r="K787" s="91" t="s">
        <v>3277</v>
      </c>
      <c r="L787" s="739"/>
      <c r="M787" s="739"/>
    </row>
    <row r="788" spans="1:13" s="106" customFormat="1" ht="31.5" x14ac:dyDescent="0.25">
      <c r="A788" s="110"/>
      <c r="B788" s="111"/>
      <c r="C788" s="79">
        <v>5</v>
      </c>
      <c r="D788" s="111" t="s">
        <v>4202</v>
      </c>
      <c r="E788" s="72" t="s">
        <v>47</v>
      </c>
      <c r="F788" s="115" t="s">
        <v>4203</v>
      </c>
      <c r="G788" s="98" t="s">
        <v>4204</v>
      </c>
      <c r="H788" s="97"/>
      <c r="I788" s="97" t="s">
        <v>4205</v>
      </c>
      <c r="J788" s="98" t="s">
        <v>4204</v>
      </c>
      <c r="K788" s="101" t="s">
        <v>4206</v>
      </c>
      <c r="L788" s="739"/>
      <c r="M788" s="739"/>
    </row>
    <row r="789" spans="1:13" s="106" customFormat="1" x14ac:dyDescent="0.25">
      <c r="A789" s="110"/>
      <c r="B789" s="111"/>
      <c r="C789" s="79"/>
      <c r="D789" s="111"/>
      <c r="E789" s="72" t="s">
        <v>49</v>
      </c>
      <c r="F789" s="115" t="s">
        <v>4207</v>
      </c>
      <c r="G789" s="86" t="s">
        <v>4208</v>
      </c>
      <c r="H789" s="97"/>
      <c r="I789" s="97"/>
      <c r="J789" s="86" t="s">
        <v>4208</v>
      </c>
      <c r="K789" s="542" t="s">
        <v>3277</v>
      </c>
      <c r="L789" s="739"/>
      <c r="M789" s="739"/>
    </row>
    <row r="790" spans="1:13" s="106" customFormat="1" ht="21" x14ac:dyDescent="0.25">
      <c r="A790" s="110"/>
      <c r="B790" s="111"/>
      <c r="C790" s="79"/>
      <c r="D790" s="111"/>
      <c r="E790" s="109" t="s">
        <v>65</v>
      </c>
      <c r="F790" s="105" t="s">
        <v>4209</v>
      </c>
      <c r="G790" s="100" t="s">
        <v>4210</v>
      </c>
      <c r="H790" s="97"/>
      <c r="I790" s="97"/>
      <c r="J790" s="100" t="s">
        <v>4210</v>
      </c>
      <c r="K790" s="90" t="s">
        <v>3277</v>
      </c>
      <c r="L790" s="739"/>
      <c r="M790" s="739"/>
    </row>
    <row r="791" spans="1:13" s="106" customFormat="1" x14ac:dyDescent="0.25">
      <c r="A791" s="110"/>
      <c r="B791" s="111"/>
      <c r="C791" s="79"/>
      <c r="D791" s="111"/>
      <c r="E791" s="110"/>
      <c r="F791" s="111"/>
      <c r="G791" s="97" t="s">
        <v>4211</v>
      </c>
      <c r="H791" s="97"/>
      <c r="I791" s="97"/>
      <c r="J791" s="97" t="s">
        <v>4211</v>
      </c>
      <c r="K791" s="112"/>
      <c r="L791" s="739"/>
      <c r="M791" s="739"/>
    </row>
    <row r="792" spans="1:13" s="106" customFormat="1" x14ac:dyDescent="0.25">
      <c r="A792" s="110"/>
      <c r="B792" s="111"/>
      <c r="C792" s="79"/>
      <c r="D792" s="111"/>
      <c r="E792" s="72"/>
      <c r="F792" s="115"/>
      <c r="G792" s="98" t="s">
        <v>4212</v>
      </c>
      <c r="H792" s="97"/>
      <c r="I792" s="97"/>
      <c r="J792" s="98" t="s">
        <v>4212</v>
      </c>
      <c r="K792" s="93"/>
      <c r="L792" s="739"/>
      <c r="M792" s="739"/>
    </row>
    <row r="793" spans="1:13" s="106" customFormat="1" x14ac:dyDescent="0.25">
      <c r="A793" s="110"/>
      <c r="B793" s="111"/>
      <c r="C793" s="79"/>
      <c r="D793" s="111"/>
      <c r="E793" s="109" t="s">
        <v>51</v>
      </c>
      <c r="F793" s="105" t="s">
        <v>4213</v>
      </c>
      <c r="G793" s="100" t="s">
        <v>4214</v>
      </c>
      <c r="H793" s="97"/>
      <c r="I793" s="97"/>
      <c r="J793" s="100" t="s">
        <v>4214</v>
      </c>
      <c r="K793" s="94" t="s">
        <v>3277</v>
      </c>
      <c r="L793" s="739"/>
      <c r="M793" s="739"/>
    </row>
    <row r="794" spans="1:13" s="106" customFormat="1" x14ac:dyDescent="0.25">
      <c r="A794" s="110"/>
      <c r="B794" s="111"/>
      <c r="C794" s="79"/>
      <c r="D794" s="111"/>
      <c r="E794" s="110"/>
      <c r="F794" s="111"/>
      <c r="G794" s="97" t="s">
        <v>4215</v>
      </c>
      <c r="H794" s="97"/>
      <c r="I794" s="97"/>
      <c r="J794" s="97" t="s">
        <v>4215</v>
      </c>
      <c r="K794" s="551"/>
      <c r="L794" s="739"/>
      <c r="M794" s="739"/>
    </row>
    <row r="795" spans="1:13" s="106" customFormat="1" ht="31.5" x14ac:dyDescent="0.25">
      <c r="A795" s="109">
        <v>105</v>
      </c>
      <c r="B795" s="105" t="s">
        <v>4121</v>
      </c>
      <c r="C795" s="82">
        <v>6</v>
      </c>
      <c r="D795" s="105" t="s">
        <v>4216</v>
      </c>
      <c r="E795" s="109" t="s">
        <v>47</v>
      </c>
      <c r="F795" s="105" t="s">
        <v>4217</v>
      </c>
      <c r="G795" s="86" t="s">
        <v>4218</v>
      </c>
      <c r="H795" s="100" t="s">
        <v>4125</v>
      </c>
      <c r="I795" s="100" t="s">
        <v>4216</v>
      </c>
      <c r="J795" s="86" t="s">
        <v>4218</v>
      </c>
      <c r="K795" s="114" t="s">
        <v>3887</v>
      </c>
      <c r="L795" s="739"/>
      <c r="M795" s="739"/>
    </row>
    <row r="796" spans="1:13" s="106" customFormat="1" x14ac:dyDescent="0.25">
      <c r="A796" s="110"/>
      <c r="B796" s="111"/>
      <c r="C796" s="79"/>
      <c r="D796" s="111"/>
      <c r="E796" s="110"/>
      <c r="F796" s="111"/>
      <c r="G796" s="100" t="s">
        <v>4219</v>
      </c>
      <c r="H796" s="97"/>
      <c r="I796" s="97"/>
      <c r="J796" s="100" t="s">
        <v>4219</v>
      </c>
      <c r="K796" s="90" t="s">
        <v>3277</v>
      </c>
      <c r="L796" s="739"/>
      <c r="M796" s="739"/>
    </row>
    <row r="797" spans="1:13" s="106" customFormat="1" x14ac:dyDescent="0.25">
      <c r="A797" s="110"/>
      <c r="B797" s="111"/>
      <c r="C797" s="79"/>
      <c r="D797" s="111"/>
      <c r="E797" s="110"/>
      <c r="F797" s="111"/>
      <c r="G797" s="97" t="s">
        <v>4220</v>
      </c>
      <c r="H797" s="97"/>
      <c r="I797" s="97"/>
      <c r="J797" s="97" t="s">
        <v>4220</v>
      </c>
      <c r="K797" s="551"/>
      <c r="L797" s="739"/>
      <c r="M797" s="739"/>
    </row>
    <row r="798" spans="1:13" s="106" customFormat="1" x14ac:dyDescent="0.25">
      <c r="A798" s="110"/>
      <c r="B798" s="111"/>
      <c r="C798" s="79"/>
      <c r="D798" s="111"/>
      <c r="E798" s="110"/>
      <c r="F798" s="111"/>
      <c r="G798" s="97" t="s">
        <v>4221</v>
      </c>
      <c r="H798" s="97"/>
      <c r="I798" s="97"/>
      <c r="J798" s="97" t="s">
        <v>4221</v>
      </c>
      <c r="K798" s="551"/>
      <c r="L798" s="739"/>
      <c r="M798" s="739"/>
    </row>
    <row r="799" spans="1:13" s="106" customFormat="1" x14ac:dyDescent="0.25">
      <c r="A799" s="110"/>
      <c r="B799" s="111"/>
      <c r="C799" s="79"/>
      <c r="D799" s="111"/>
      <c r="E799" s="110"/>
      <c r="F799" s="111"/>
      <c r="G799" s="97" t="s">
        <v>4222</v>
      </c>
      <c r="H799" s="97"/>
      <c r="I799" s="97"/>
      <c r="J799" s="97" t="s">
        <v>4222</v>
      </c>
      <c r="K799" s="551"/>
      <c r="L799" s="739"/>
      <c r="M799" s="739"/>
    </row>
    <row r="800" spans="1:13" s="106" customFormat="1" x14ac:dyDescent="0.25">
      <c r="A800" s="110"/>
      <c r="B800" s="111"/>
      <c r="C800" s="79"/>
      <c r="D800" s="111"/>
      <c r="E800" s="110"/>
      <c r="F800" s="111"/>
      <c r="G800" s="97" t="s">
        <v>4223</v>
      </c>
      <c r="H800" s="97"/>
      <c r="I800" s="97"/>
      <c r="J800" s="97" t="s">
        <v>4223</v>
      </c>
      <c r="K800" s="112"/>
      <c r="L800" s="739"/>
      <c r="M800" s="739"/>
    </row>
    <row r="801" spans="1:13" s="106" customFormat="1" ht="21" x14ac:dyDescent="0.25">
      <c r="A801" s="110"/>
      <c r="B801" s="111"/>
      <c r="C801" s="79"/>
      <c r="D801" s="111"/>
      <c r="E801" s="110"/>
      <c r="F801" s="111"/>
      <c r="G801" s="551" t="s">
        <v>4224</v>
      </c>
      <c r="H801" s="97"/>
      <c r="I801" s="97"/>
      <c r="J801" s="551" t="s">
        <v>4224</v>
      </c>
      <c r="K801" s="113" t="s">
        <v>4225</v>
      </c>
      <c r="L801" s="739"/>
      <c r="M801" s="739"/>
    </row>
    <row r="802" spans="1:13" s="106" customFormat="1" x14ac:dyDescent="0.25">
      <c r="A802" s="110"/>
      <c r="B802" s="111"/>
      <c r="C802" s="80"/>
      <c r="D802" s="115"/>
      <c r="E802" s="72"/>
      <c r="F802" s="115"/>
      <c r="G802" s="98" t="s">
        <v>3677</v>
      </c>
      <c r="H802" s="97"/>
      <c r="I802" s="98"/>
      <c r="J802" s="98" t="s">
        <v>4226</v>
      </c>
      <c r="K802" s="549" t="s">
        <v>3355</v>
      </c>
      <c r="L802" s="739"/>
      <c r="M802" s="739"/>
    </row>
    <row r="803" spans="1:13" s="106" customFormat="1" x14ac:dyDescent="0.25">
      <c r="A803" s="110"/>
      <c r="B803" s="111"/>
      <c r="C803" s="79">
        <v>7</v>
      </c>
      <c r="D803" s="111" t="s">
        <v>4227</v>
      </c>
      <c r="E803" s="110" t="s">
        <v>47</v>
      </c>
      <c r="F803" s="111" t="s">
        <v>4228</v>
      </c>
      <c r="G803" s="86" t="s">
        <v>4229</v>
      </c>
      <c r="H803" s="97"/>
      <c r="I803" s="97" t="s">
        <v>4230</v>
      </c>
      <c r="J803" s="86" t="s">
        <v>4229</v>
      </c>
      <c r="K803" s="94" t="s">
        <v>3277</v>
      </c>
      <c r="L803" s="739"/>
      <c r="M803" s="739"/>
    </row>
    <row r="804" spans="1:13" s="106" customFormat="1" ht="31.5" x14ac:dyDescent="0.25">
      <c r="A804" s="110"/>
      <c r="B804" s="111"/>
      <c r="C804" s="82">
        <v>8</v>
      </c>
      <c r="D804" s="105" t="s">
        <v>4231</v>
      </c>
      <c r="E804" s="88" t="s">
        <v>47</v>
      </c>
      <c r="F804" s="547" t="s">
        <v>4232</v>
      </c>
      <c r="G804" s="86" t="s">
        <v>4233</v>
      </c>
      <c r="H804" s="97"/>
      <c r="I804" s="100" t="s">
        <v>4231</v>
      </c>
      <c r="J804" s="86" t="s">
        <v>4233</v>
      </c>
      <c r="K804" s="113" t="s">
        <v>4234</v>
      </c>
      <c r="L804" s="739"/>
      <c r="M804" s="739"/>
    </row>
    <row r="805" spans="1:13" s="106" customFormat="1" ht="21" x14ac:dyDescent="0.25">
      <c r="A805" s="109">
        <v>106</v>
      </c>
      <c r="B805" s="105" t="s">
        <v>4235</v>
      </c>
      <c r="C805" s="82">
        <v>1</v>
      </c>
      <c r="D805" s="105" t="s">
        <v>4236</v>
      </c>
      <c r="E805" s="109" t="s">
        <v>47</v>
      </c>
      <c r="F805" s="105" t="s">
        <v>4237</v>
      </c>
      <c r="G805" s="100" t="s">
        <v>4238</v>
      </c>
      <c r="H805" s="100" t="s">
        <v>4239</v>
      </c>
      <c r="I805" s="100" t="s">
        <v>4236</v>
      </c>
      <c r="J805" s="100" t="s">
        <v>4238</v>
      </c>
      <c r="K805" s="548" t="s">
        <v>4240</v>
      </c>
      <c r="L805" s="739"/>
      <c r="M805" s="739"/>
    </row>
    <row r="806" spans="1:13" s="106" customFormat="1" x14ac:dyDescent="0.25">
      <c r="A806" s="110"/>
      <c r="B806" s="111"/>
      <c r="C806" s="82">
        <v>2</v>
      </c>
      <c r="D806" s="105" t="s">
        <v>4241</v>
      </c>
      <c r="E806" s="109" t="s">
        <v>47</v>
      </c>
      <c r="F806" s="105" t="s">
        <v>4242</v>
      </c>
      <c r="G806" s="100" t="s">
        <v>4243</v>
      </c>
      <c r="H806" s="97"/>
      <c r="I806" s="100" t="s">
        <v>4241</v>
      </c>
      <c r="J806" s="100" t="s">
        <v>4243</v>
      </c>
      <c r="K806" s="94" t="s">
        <v>3277</v>
      </c>
      <c r="L806" s="739"/>
      <c r="M806" s="739"/>
    </row>
    <row r="807" spans="1:13" s="106" customFormat="1" x14ac:dyDescent="0.25">
      <c r="A807" s="110"/>
      <c r="B807" s="111"/>
      <c r="C807" s="79"/>
      <c r="D807" s="111"/>
      <c r="E807" s="110"/>
      <c r="F807" s="111"/>
      <c r="G807" s="97" t="s">
        <v>4244</v>
      </c>
      <c r="H807" s="97"/>
      <c r="I807" s="97"/>
      <c r="J807" s="97" t="s">
        <v>4244</v>
      </c>
      <c r="K807" s="112"/>
      <c r="L807" s="739"/>
      <c r="M807" s="739"/>
    </row>
    <row r="808" spans="1:13" s="106" customFormat="1" x14ac:dyDescent="0.25">
      <c r="A808" s="110"/>
      <c r="B808" s="111"/>
      <c r="C808" s="79"/>
      <c r="D808" s="111"/>
      <c r="E808" s="110"/>
      <c r="F808" s="111"/>
      <c r="G808" s="97" t="s">
        <v>4245</v>
      </c>
      <c r="H808" s="97"/>
      <c r="I808" s="97"/>
      <c r="J808" s="97" t="s">
        <v>4245</v>
      </c>
      <c r="K808" s="112"/>
      <c r="L808" s="739"/>
      <c r="M808" s="739"/>
    </row>
    <row r="809" spans="1:13" s="106" customFormat="1" ht="21" x14ac:dyDescent="0.25">
      <c r="A809" s="110"/>
      <c r="B809" s="111"/>
      <c r="C809" s="79"/>
      <c r="D809" s="111"/>
      <c r="E809" s="110"/>
      <c r="F809" s="111"/>
      <c r="G809" s="97" t="s">
        <v>4246</v>
      </c>
      <c r="H809" s="97"/>
      <c r="I809" s="97"/>
      <c r="J809" s="97" t="s">
        <v>4246</v>
      </c>
      <c r="K809" s="101"/>
      <c r="L809" s="739"/>
      <c r="M809" s="739"/>
    </row>
    <row r="810" spans="1:13" s="106" customFormat="1" ht="21" x14ac:dyDescent="0.25">
      <c r="A810" s="110"/>
      <c r="B810" s="111"/>
      <c r="C810" s="80"/>
      <c r="D810" s="115"/>
      <c r="E810" s="72"/>
      <c r="F810" s="115"/>
      <c r="G810" s="98" t="s">
        <v>4247</v>
      </c>
      <c r="H810" s="97"/>
      <c r="I810" s="98"/>
      <c r="J810" s="86" t="s">
        <v>4247</v>
      </c>
      <c r="K810" s="99" t="s">
        <v>9</v>
      </c>
      <c r="L810" s="739"/>
      <c r="M810" s="739"/>
    </row>
    <row r="811" spans="1:13" s="106" customFormat="1" x14ac:dyDescent="0.25">
      <c r="A811" s="110"/>
      <c r="B811" s="111"/>
      <c r="C811" s="82">
        <v>3</v>
      </c>
      <c r="D811" s="105" t="s">
        <v>4248</v>
      </c>
      <c r="E811" s="109" t="s">
        <v>47</v>
      </c>
      <c r="F811" s="105" t="s">
        <v>4249</v>
      </c>
      <c r="G811" s="100" t="s">
        <v>4250</v>
      </c>
      <c r="H811" s="97"/>
      <c r="I811" s="100" t="s">
        <v>4248</v>
      </c>
      <c r="J811" s="100" t="s">
        <v>4250</v>
      </c>
      <c r="K811" s="92" t="s">
        <v>9</v>
      </c>
      <c r="L811" s="739"/>
      <c r="M811" s="739"/>
    </row>
    <row r="812" spans="1:13" s="106" customFormat="1" x14ac:dyDescent="0.25">
      <c r="A812" s="110"/>
      <c r="B812" s="111"/>
      <c r="C812" s="79"/>
      <c r="D812" s="111"/>
      <c r="E812" s="72"/>
      <c r="F812" s="115"/>
      <c r="G812" s="98" t="s">
        <v>4251</v>
      </c>
      <c r="H812" s="97"/>
      <c r="I812" s="97"/>
      <c r="J812" s="98" t="s">
        <v>4251</v>
      </c>
      <c r="K812" s="101"/>
      <c r="L812" s="739"/>
      <c r="M812" s="739"/>
    </row>
    <row r="813" spans="1:13" s="106" customFormat="1" x14ac:dyDescent="0.25">
      <c r="A813" s="110"/>
      <c r="B813" s="111"/>
      <c r="C813" s="79"/>
      <c r="D813" s="111"/>
      <c r="E813" s="109" t="s">
        <v>49</v>
      </c>
      <c r="F813" s="105" t="s">
        <v>4252</v>
      </c>
      <c r="G813" s="100" t="s">
        <v>4253</v>
      </c>
      <c r="H813" s="97"/>
      <c r="I813" s="97"/>
      <c r="J813" s="100" t="s">
        <v>4253</v>
      </c>
      <c r="K813" s="94" t="s">
        <v>3277</v>
      </c>
      <c r="L813" s="739"/>
      <c r="M813" s="739"/>
    </row>
    <row r="814" spans="1:13" s="106" customFormat="1" x14ac:dyDescent="0.25">
      <c r="A814" s="110"/>
      <c r="B814" s="111"/>
      <c r="C814" s="79"/>
      <c r="D814" s="111"/>
      <c r="E814" s="110"/>
      <c r="F814" s="111"/>
      <c r="G814" s="97" t="s">
        <v>4254</v>
      </c>
      <c r="H814" s="97"/>
      <c r="I814" s="97"/>
      <c r="J814" s="97" t="s">
        <v>4254</v>
      </c>
      <c r="K814" s="112"/>
      <c r="L814" s="739"/>
      <c r="M814" s="739"/>
    </row>
    <row r="815" spans="1:13" s="106" customFormat="1" x14ac:dyDescent="0.25">
      <c r="A815" s="110"/>
      <c r="B815" s="111"/>
      <c r="C815" s="79"/>
      <c r="D815" s="111"/>
      <c r="E815" s="110"/>
      <c r="F815" s="111"/>
      <c r="G815" s="97" t="s">
        <v>4255</v>
      </c>
      <c r="H815" s="97"/>
      <c r="I815" s="97"/>
      <c r="J815" s="97" t="s">
        <v>4255</v>
      </c>
      <c r="K815" s="112"/>
      <c r="L815" s="739"/>
      <c r="M815" s="739"/>
    </row>
    <row r="816" spans="1:13" s="106" customFormat="1" x14ac:dyDescent="0.25">
      <c r="A816" s="110"/>
      <c r="B816" s="111"/>
      <c r="C816" s="79"/>
      <c r="D816" s="111"/>
      <c r="E816" s="110"/>
      <c r="F816" s="111"/>
      <c r="G816" s="98" t="s">
        <v>3677</v>
      </c>
      <c r="H816" s="97"/>
      <c r="I816" s="97"/>
      <c r="J816" s="98" t="s">
        <v>3677</v>
      </c>
      <c r="K816" s="101"/>
      <c r="L816" s="739"/>
      <c r="M816" s="739"/>
    </row>
    <row r="817" spans="1:13" s="106" customFormat="1" ht="31.5" x14ac:dyDescent="0.25">
      <c r="A817" s="110"/>
      <c r="B817" s="111"/>
      <c r="C817" s="79"/>
      <c r="D817" s="111"/>
      <c r="E817" s="110"/>
      <c r="F817" s="111"/>
      <c r="G817" s="97" t="s">
        <v>4256</v>
      </c>
      <c r="H817" s="97"/>
      <c r="I817" s="97"/>
      <c r="J817" s="97" t="s">
        <v>4256</v>
      </c>
      <c r="K817" s="195" t="s">
        <v>4257</v>
      </c>
      <c r="L817" s="739"/>
      <c r="M817" s="739"/>
    </row>
    <row r="818" spans="1:13" s="106" customFormat="1" x14ac:dyDescent="0.25">
      <c r="A818" s="110"/>
      <c r="B818" s="111"/>
      <c r="C818" s="82">
        <v>4</v>
      </c>
      <c r="D818" s="105" t="s">
        <v>4258</v>
      </c>
      <c r="E818" s="109" t="s">
        <v>47</v>
      </c>
      <c r="F818" s="105" t="s">
        <v>4259</v>
      </c>
      <c r="G818" s="100" t="s">
        <v>4260</v>
      </c>
      <c r="H818" s="97"/>
      <c r="I818" s="100" t="s">
        <v>4258</v>
      </c>
      <c r="J818" s="100" t="s">
        <v>4260</v>
      </c>
      <c r="K818" s="90" t="s">
        <v>3277</v>
      </c>
      <c r="L818" s="739"/>
      <c r="M818" s="739"/>
    </row>
    <row r="819" spans="1:13" s="106" customFormat="1" x14ac:dyDescent="0.25">
      <c r="A819" s="110"/>
      <c r="B819" s="111"/>
      <c r="C819" s="80"/>
      <c r="D819" s="115"/>
      <c r="E819" s="72"/>
      <c r="F819" s="115"/>
      <c r="G819" s="98" t="s">
        <v>3677</v>
      </c>
      <c r="H819" s="97"/>
      <c r="I819" s="98"/>
      <c r="J819" s="98" t="s">
        <v>3677</v>
      </c>
      <c r="K819" s="101"/>
      <c r="L819" s="739"/>
      <c r="M819" s="739"/>
    </row>
    <row r="820" spans="1:13" s="106" customFormat="1" x14ac:dyDescent="0.25">
      <c r="A820" s="110"/>
      <c r="B820" s="111"/>
      <c r="C820" s="82">
        <v>5</v>
      </c>
      <c r="D820" s="105" t="s">
        <v>4261</v>
      </c>
      <c r="E820" s="109" t="s">
        <v>47</v>
      </c>
      <c r="F820" s="105" t="s">
        <v>4262</v>
      </c>
      <c r="G820" s="100" t="s">
        <v>4263</v>
      </c>
      <c r="H820" s="97"/>
      <c r="I820" s="100" t="s">
        <v>4261</v>
      </c>
      <c r="J820" s="100" t="s">
        <v>4263</v>
      </c>
      <c r="K820" s="94" t="s">
        <v>3277</v>
      </c>
      <c r="L820" s="739"/>
      <c r="M820" s="739"/>
    </row>
    <row r="821" spans="1:13" s="106" customFormat="1" x14ac:dyDescent="0.25">
      <c r="A821" s="110"/>
      <c r="B821" s="111"/>
      <c r="C821" s="79"/>
      <c r="D821" s="111"/>
      <c r="E821" s="110"/>
      <c r="F821" s="111"/>
      <c r="G821" s="97" t="s">
        <v>4264</v>
      </c>
      <c r="H821" s="97"/>
      <c r="I821" s="97"/>
      <c r="J821" s="97" t="s">
        <v>4264</v>
      </c>
      <c r="K821" s="551"/>
      <c r="L821" s="739"/>
      <c r="M821" s="739"/>
    </row>
    <row r="822" spans="1:13" s="106" customFormat="1" x14ac:dyDescent="0.25">
      <c r="A822" s="110"/>
      <c r="B822" s="111"/>
      <c r="C822" s="80"/>
      <c r="D822" s="115"/>
      <c r="E822" s="72"/>
      <c r="F822" s="115"/>
      <c r="G822" s="98" t="s">
        <v>4265</v>
      </c>
      <c r="H822" s="97"/>
      <c r="I822" s="98"/>
      <c r="J822" s="98" t="s">
        <v>4265</v>
      </c>
      <c r="K822" s="93"/>
      <c r="L822" s="739"/>
      <c r="M822" s="739"/>
    </row>
    <row r="823" spans="1:13" s="106" customFormat="1" ht="42" x14ac:dyDescent="0.25">
      <c r="A823" s="110"/>
      <c r="B823" s="111"/>
      <c r="C823" s="82">
        <v>6</v>
      </c>
      <c r="D823" s="105" t="s">
        <v>4266</v>
      </c>
      <c r="E823" s="88" t="s">
        <v>47</v>
      </c>
      <c r="F823" s="547" t="s">
        <v>4267</v>
      </c>
      <c r="G823" s="86" t="s">
        <v>4268</v>
      </c>
      <c r="H823" s="97"/>
      <c r="I823" s="100" t="s">
        <v>4266</v>
      </c>
      <c r="J823" s="86" t="s">
        <v>4268</v>
      </c>
      <c r="K823" s="545" t="s">
        <v>4269</v>
      </c>
      <c r="L823" s="739"/>
      <c r="M823" s="739"/>
    </row>
    <row r="824" spans="1:13" s="106" customFormat="1" x14ac:dyDescent="0.25">
      <c r="A824" s="110"/>
      <c r="B824" s="111"/>
      <c r="C824" s="82">
        <v>6</v>
      </c>
      <c r="D824" s="105" t="s">
        <v>4266</v>
      </c>
      <c r="E824" s="88" t="s">
        <v>47</v>
      </c>
      <c r="F824" s="547" t="s">
        <v>4267</v>
      </c>
      <c r="G824" s="86" t="s">
        <v>4270</v>
      </c>
      <c r="H824" s="97"/>
      <c r="I824" s="97"/>
      <c r="J824" s="86" t="s">
        <v>4270</v>
      </c>
      <c r="K824" s="545" t="s">
        <v>29</v>
      </c>
      <c r="L824" s="739"/>
      <c r="M824" s="739"/>
    </row>
    <row r="825" spans="1:13" s="106" customFormat="1" x14ac:dyDescent="0.25">
      <c r="A825" s="110"/>
      <c r="B825" s="111"/>
      <c r="C825" s="79"/>
      <c r="D825" s="111"/>
      <c r="E825" s="88" t="s">
        <v>49</v>
      </c>
      <c r="F825" s="547" t="s">
        <v>4271</v>
      </c>
      <c r="G825" s="86" t="s">
        <v>4272</v>
      </c>
      <c r="H825" s="97"/>
      <c r="I825" s="97"/>
      <c r="J825" s="86" t="s">
        <v>4272</v>
      </c>
      <c r="K825" s="542" t="s">
        <v>3277</v>
      </c>
      <c r="L825" s="739"/>
      <c r="M825" s="739"/>
    </row>
    <row r="826" spans="1:13" s="106" customFormat="1" x14ac:dyDescent="0.25">
      <c r="A826" s="110"/>
      <c r="B826" s="111"/>
      <c r="C826" s="79"/>
      <c r="D826" s="111"/>
      <c r="E826" s="88" t="s">
        <v>65</v>
      </c>
      <c r="F826" s="547" t="s">
        <v>4273</v>
      </c>
      <c r="G826" s="86" t="s">
        <v>4274</v>
      </c>
      <c r="H826" s="97"/>
      <c r="I826" s="97"/>
      <c r="J826" s="86" t="s">
        <v>4274</v>
      </c>
      <c r="K826" s="542" t="s">
        <v>3277</v>
      </c>
      <c r="L826" s="739"/>
      <c r="M826" s="739"/>
    </row>
    <row r="827" spans="1:13" s="106" customFormat="1" x14ac:dyDescent="0.25">
      <c r="A827" s="110"/>
      <c r="B827" s="111"/>
      <c r="C827" s="79"/>
      <c r="D827" s="111"/>
      <c r="E827" s="109" t="s">
        <v>51</v>
      </c>
      <c r="F827" s="105" t="s">
        <v>4275</v>
      </c>
      <c r="G827" s="100" t="s">
        <v>4276</v>
      </c>
      <c r="H827" s="97"/>
      <c r="I827" s="97"/>
      <c r="J827" s="100" t="s">
        <v>4276</v>
      </c>
      <c r="K827" s="90" t="s">
        <v>3277</v>
      </c>
      <c r="L827" s="739"/>
      <c r="M827" s="739"/>
    </row>
    <row r="828" spans="1:13" s="106" customFormat="1" x14ac:dyDescent="0.25">
      <c r="A828" s="110"/>
      <c r="B828" s="111"/>
      <c r="C828" s="79"/>
      <c r="D828" s="111"/>
      <c r="E828" s="72"/>
      <c r="F828" s="115"/>
      <c r="G828" s="98" t="s">
        <v>4277</v>
      </c>
      <c r="H828" s="97"/>
      <c r="I828" s="97"/>
      <c r="J828" s="98" t="s">
        <v>4277</v>
      </c>
      <c r="K828" s="91"/>
      <c r="L828" s="739"/>
      <c r="M828" s="739"/>
    </row>
    <row r="829" spans="1:13" s="106" customFormat="1" x14ac:dyDescent="0.25">
      <c r="A829" s="110"/>
      <c r="B829" s="111"/>
      <c r="C829" s="80"/>
      <c r="D829" s="115"/>
      <c r="E829" s="541" t="s">
        <v>3711</v>
      </c>
      <c r="F829" s="552" t="s">
        <v>4278</v>
      </c>
      <c r="G829" s="269" t="s">
        <v>4279</v>
      </c>
      <c r="H829" s="98"/>
      <c r="I829" s="98"/>
      <c r="J829" s="269" t="s">
        <v>4279</v>
      </c>
      <c r="K829" s="545" t="s">
        <v>9</v>
      </c>
      <c r="L829" s="739"/>
      <c r="M829" s="739"/>
    </row>
    <row r="830" spans="1:13" s="106" customFormat="1" x14ac:dyDescent="0.25">
      <c r="A830" s="109">
        <v>107</v>
      </c>
      <c r="B830" s="105" t="s">
        <v>4280</v>
      </c>
      <c r="C830" s="79">
        <v>1</v>
      </c>
      <c r="D830" s="111" t="s">
        <v>4281</v>
      </c>
      <c r="E830" s="110" t="s">
        <v>47</v>
      </c>
      <c r="F830" s="111" t="s">
        <v>4282</v>
      </c>
      <c r="G830" s="98" t="s">
        <v>4283</v>
      </c>
      <c r="H830" s="97" t="s">
        <v>4284</v>
      </c>
      <c r="I830" s="97" t="s">
        <v>4281</v>
      </c>
      <c r="J830" s="86" t="s">
        <v>4283</v>
      </c>
      <c r="K830" s="545" t="s">
        <v>9</v>
      </c>
      <c r="L830" s="739"/>
      <c r="M830" s="739"/>
    </row>
    <row r="831" spans="1:13" s="106" customFormat="1" x14ac:dyDescent="0.25">
      <c r="A831" s="110"/>
      <c r="B831" s="111"/>
      <c r="C831" s="79"/>
      <c r="D831" s="111"/>
      <c r="E831" s="110"/>
      <c r="F831" s="111"/>
      <c r="G831" s="100" t="s">
        <v>4163</v>
      </c>
      <c r="H831" s="97"/>
      <c r="I831" s="97"/>
      <c r="J831" s="100" t="s">
        <v>4285</v>
      </c>
      <c r="K831" s="94" t="s">
        <v>3277</v>
      </c>
      <c r="L831" s="739"/>
      <c r="M831" s="739"/>
    </row>
    <row r="832" spans="1:13" s="106" customFormat="1" x14ac:dyDescent="0.25">
      <c r="A832" s="110"/>
      <c r="B832" s="111"/>
      <c r="C832" s="79"/>
      <c r="D832" s="111"/>
      <c r="E832" s="110"/>
      <c r="F832" s="111"/>
      <c r="G832" s="97" t="s">
        <v>4286</v>
      </c>
      <c r="H832" s="97"/>
      <c r="I832" s="97"/>
      <c r="J832" s="97" t="s">
        <v>4286</v>
      </c>
      <c r="K832" s="551"/>
      <c r="L832" s="739"/>
      <c r="M832" s="739"/>
    </row>
    <row r="833" spans="1:13" s="106" customFormat="1" x14ac:dyDescent="0.25">
      <c r="A833" s="110"/>
      <c r="B833" s="111"/>
      <c r="C833" s="80"/>
      <c r="D833" s="115"/>
      <c r="E833" s="72"/>
      <c r="F833" s="115"/>
      <c r="G833" s="98" t="s">
        <v>4287</v>
      </c>
      <c r="H833" s="97"/>
      <c r="I833" s="98"/>
      <c r="J833" s="98" t="s">
        <v>4287</v>
      </c>
      <c r="K833" s="93"/>
      <c r="L833" s="739"/>
      <c r="M833" s="739"/>
    </row>
    <row r="834" spans="1:13" s="106" customFormat="1" ht="21" x14ac:dyDescent="0.25">
      <c r="A834" s="110"/>
      <c r="B834" s="111"/>
      <c r="C834" s="767">
        <v>2</v>
      </c>
      <c r="D834" s="762" t="s">
        <v>4288</v>
      </c>
      <c r="E834" s="109" t="s">
        <v>47</v>
      </c>
      <c r="F834" s="105" t="s">
        <v>4289</v>
      </c>
      <c r="G834" s="100" t="s">
        <v>4290</v>
      </c>
      <c r="H834" s="97"/>
      <c r="I834" s="97" t="s">
        <v>4288</v>
      </c>
      <c r="J834" s="100" t="s">
        <v>4290</v>
      </c>
      <c r="K834" s="751" t="s">
        <v>3887</v>
      </c>
      <c r="L834" s="739"/>
      <c r="M834" s="739"/>
    </row>
    <row r="835" spans="1:13" s="106" customFormat="1" x14ac:dyDescent="0.25">
      <c r="A835" s="110"/>
      <c r="B835" s="111"/>
      <c r="C835" s="768"/>
      <c r="D835" s="763"/>
      <c r="E835" s="110"/>
      <c r="F835" s="111"/>
      <c r="G835" s="98" t="s">
        <v>4291</v>
      </c>
      <c r="H835" s="97"/>
      <c r="I835" s="97"/>
      <c r="J835" s="98" t="s">
        <v>4291</v>
      </c>
      <c r="K835" s="753"/>
      <c r="L835" s="739"/>
      <c r="M835" s="739"/>
    </row>
    <row r="836" spans="1:13" s="106" customFormat="1" x14ac:dyDescent="0.25">
      <c r="A836" s="72"/>
      <c r="B836" s="115"/>
      <c r="C836" s="769"/>
      <c r="D836" s="770"/>
      <c r="E836" s="72"/>
      <c r="F836" s="115"/>
      <c r="G836" s="86" t="s">
        <v>1970</v>
      </c>
      <c r="H836" s="98"/>
      <c r="I836" s="98"/>
      <c r="J836" s="107" t="s">
        <v>4293</v>
      </c>
      <c r="K836" s="548" t="s">
        <v>543</v>
      </c>
      <c r="L836" s="740"/>
      <c r="M836" s="740"/>
    </row>
    <row r="837" spans="1:13" s="504" customFormat="1" ht="10.5" customHeight="1" x14ac:dyDescent="0.25">
      <c r="A837" s="665" t="s">
        <v>38</v>
      </c>
      <c r="B837" s="666"/>
      <c r="C837" s="500"/>
      <c r="D837" s="500"/>
      <c r="E837" s="501"/>
      <c r="F837" s="500"/>
      <c r="G837" s="500"/>
      <c r="H837" s="500"/>
      <c r="I837" s="500"/>
      <c r="J837" s="500"/>
      <c r="K837" s="501"/>
      <c r="L837" s="502"/>
      <c r="M837" s="503"/>
    </row>
    <row r="838" spans="1:13" s="506" customFormat="1" ht="9.9499999999999993" customHeight="1" x14ac:dyDescent="0.25">
      <c r="A838" s="505" t="s">
        <v>8644</v>
      </c>
      <c r="M838" s="507"/>
    </row>
    <row r="839" spans="1:13" s="506" customFormat="1" ht="20.100000000000001" customHeight="1" x14ac:dyDescent="0.25">
      <c r="A839" s="621" t="s">
        <v>8645</v>
      </c>
      <c r="B839" s="622"/>
      <c r="C839" s="622"/>
      <c r="D839" s="622"/>
      <c r="E839" s="622"/>
      <c r="F839" s="622"/>
      <c r="G839" s="622"/>
      <c r="H839" s="622"/>
      <c r="I839" s="622"/>
      <c r="J839" s="622"/>
      <c r="K839" s="622"/>
      <c r="L839" s="622"/>
      <c r="M839" s="623"/>
    </row>
    <row r="840" spans="1:13" s="506" customFormat="1" ht="20.100000000000001" customHeight="1" x14ac:dyDescent="0.25">
      <c r="A840" s="621" t="s">
        <v>8646</v>
      </c>
      <c r="B840" s="622"/>
      <c r="C840" s="622"/>
      <c r="D840" s="622"/>
      <c r="E840" s="622"/>
      <c r="F840" s="622"/>
      <c r="G840" s="622"/>
      <c r="H840" s="622"/>
      <c r="I840" s="622"/>
      <c r="J840" s="622"/>
      <c r="K840" s="622"/>
      <c r="L840" s="622"/>
      <c r="M840" s="623"/>
    </row>
    <row r="841" spans="1:13" s="506" customFormat="1" ht="9.9499999999999993" customHeight="1" x14ac:dyDescent="0.25">
      <c r="A841" s="618" t="s">
        <v>8647</v>
      </c>
      <c r="B841" s="619"/>
      <c r="C841" s="619"/>
      <c r="D841" s="619"/>
      <c r="E841" s="619"/>
      <c r="F841" s="619"/>
      <c r="G841" s="619"/>
      <c r="H841" s="619"/>
      <c r="I841" s="619"/>
      <c r="J841" s="619"/>
      <c r="K841" s="619"/>
      <c r="L841" s="619"/>
      <c r="M841" s="620"/>
    </row>
    <row r="842" spans="1:13" s="506" customFormat="1" ht="9.9499999999999993" customHeight="1" x14ac:dyDescent="0.25">
      <c r="A842" s="618" t="s">
        <v>8648</v>
      </c>
      <c r="B842" s="619"/>
      <c r="C842" s="619"/>
      <c r="D842" s="619"/>
      <c r="E842" s="619"/>
      <c r="F842" s="619"/>
      <c r="G842" s="619"/>
      <c r="H842" s="619"/>
      <c r="I842" s="619"/>
      <c r="J842" s="619"/>
      <c r="K842" s="619"/>
      <c r="L842" s="619"/>
      <c r="M842" s="620"/>
    </row>
    <row r="843" spans="1:13" s="506" customFormat="1" ht="9.9499999999999993" customHeight="1" x14ac:dyDescent="0.25">
      <c r="A843" s="618" t="s">
        <v>8649</v>
      </c>
      <c r="B843" s="619"/>
      <c r="C843" s="619"/>
      <c r="D843" s="619"/>
      <c r="E843" s="619"/>
      <c r="F843" s="619"/>
      <c r="G843" s="619"/>
      <c r="H843" s="619"/>
      <c r="I843" s="619"/>
      <c r="J843" s="619"/>
      <c r="K843" s="619"/>
      <c r="L843" s="619"/>
      <c r="M843" s="620"/>
    </row>
    <row r="844" spans="1:13" s="506" customFormat="1" ht="9.9499999999999993" customHeight="1" x14ac:dyDescent="0.25">
      <c r="A844" s="618" t="s">
        <v>8650</v>
      </c>
      <c r="B844" s="619"/>
      <c r="C844" s="619"/>
      <c r="D844" s="619"/>
      <c r="E844" s="619"/>
      <c r="F844" s="619"/>
      <c r="G844" s="619"/>
      <c r="H844" s="619"/>
      <c r="I844" s="619"/>
      <c r="J844" s="619"/>
      <c r="K844" s="619"/>
      <c r="L844" s="619"/>
      <c r="M844" s="620"/>
    </row>
    <row r="845" spans="1:13" s="506" customFormat="1" ht="9.9499999999999993" customHeight="1" x14ac:dyDescent="0.25">
      <c r="A845" s="618" t="s">
        <v>8651</v>
      </c>
      <c r="B845" s="619"/>
      <c r="C845" s="619"/>
      <c r="D845" s="619"/>
      <c r="E845" s="619"/>
      <c r="F845" s="619"/>
      <c r="G845" s="619"/>
      <c r="H845" s="619"/>
      <c r="I845" s="619"/>
      <c r="J845" s="619"/>
      <c r="K845" s="619"/>
      <c r="L845" s="619"/>
      <c r="M845" s="620"/>
    </row>
    <row r="846" spans="1:13" s="506" customFormat="1" ht="9.9499999999999993" customHeight="1" x14ac:dyDescent="0.25">
      <c r="A846" s="618" t="s">
        <v>8652</v>
      </c>
      <c r="B846" s="619"/>
      <c r="C846" s="619"/>
      <c r="D846" s="619"/>
      <c r="E846" s="619"/>
      <c r="F846" s="619"/>
      <c r="G846" s="619"/>
      <c r="H846" s="619"/>
      <c r="I846" s="619"/>
      <c r="J846" s="619"/>
      <c r="K846" s="619"/>
      <c r="L846" s="619"/>
      <c r="M846" s="620"/>
    </row>
    <row r="847" spans="1:13" s="506" customFormat="1" ht="9.9499999999999993" customHeight="1" x14ac:dyDescent="0.25">
      <c r="A847" s="618" t="s">
        <v>8653</v>
      </c>
      <c r="B847" s="619"/>
      <c r="C847" s="619"/>
      <c r="D847" s="619"/>
      <c r="E847" s="619"/>
      <c r="F847" s="619"/>
      <c r="G847" s="619"/>
      <c r="H847" s="619"/>
      <c r="I847" s="619"/>
      <c r="J847" s="619"/>
      <c r="K847" s="619"/>
      <c r="L847" s="619"/>
      <c r="M847" s="620"/>
    </row>
    <row r="848" spans="1:13" s="506" customFormat="1" ht="9.9499999999999993" customHeight="1" x14ac:dyDescent="0.25">
      <c r="A848" s="618" t="s">
        <v>8654</v>
      </c>
      <c r="B848" s="619"/>
      <c r="C848" s="619"/>
      <c r="D848" s="619"/>
      <c r="E848" s="619"/>
      <c r="F848" s="619"/>
      <c r="G848" s="619"/>
      <c r="H848" s="619"/>
      <c r="I848" s="619"/>
      <c r="J848" s="619"/>
      <c r="K848" s="619"/>
      <c r="L848" s="619"/>
      <c r="M848" s="620"/>
    </row>
    <row r="849" spans="1:13" s="506" customFormat="1" ht="9.9499999999999993" customHeight="1" x14ac:dyDescent="0.25">
      <c r="A849" s="618" t="s">
        <v>8655</v>
      </c>
      <c r="B849" s="619"/>
      <c r="C849" s="619"/>
      <c r="D849" s="619"/>
      <c r="E849" s="619"/>
      <c r="F849" s="619"/>
      <c r="G849" s="619"/>
      <c r="H849" s="619"/>
      <c r="I849" s="619"/>
      <c r="J849" s="619"/>
      <c r="K849" s="619"/>
      <c r="L849" s="619"/>
      <c r="M849" s="620"/>
    </row>
    <row r="850" spans="1:13" s="506" customFormat="1" ht="9.9499999999999993" customHeight="1" x14ac:dyDescent="0.25">
      <c r="A850" s="618" t="s">
        <v>8656</v>
      </c>
      <c r="B850" s="619"/>
      <c r="C850" s="619"/>
      <c r="D850" s="619"/>
      <c r="E850" s="619"/>
      <c r="F850" s="619"/>
      <c r="G850" s="619"/>
      <c r="H850" s="619"/>
      <c r="I850" s="619"/>
      <c r="J850" s="619"/>
      <c r="K850" s="619"/>
      <c r="L850" s="619"/>
      <c r="M850" s="620"/>
    </row>
    <row r="851" spans="1:13" s="506" customFormat="1" ht="9.9499999999999993" customHeight="1" x14ac:dyDescent="0.25">
      <c r="A851" s="618" t="s">
        <v>8657</v>
      </c>
      <c r="B851" s="619"/>
      <c r="C851" s="619"/>
      <c r="D851" s="619"/>
      <c r="E851" s="619"/>
      <c r="F851" s="619"/>
      <c r="G851" s="619"/>
      <c r="H851" s="619"/>
      <c r="I851" s="619"/>
      <c r="J851" s="619"/>
      <c r="K851" s="619"/>
      <c r="L851" s="619"/>
      <c r="M851" s="620"/>
    </row>
    <row r="852" spans="1:13" s="506" customFormat="1" ht="9.9499999999999993" customHeight="1" x14ac:dyDescent="0.25">
      <c r="A852" s="618" t="s">
        <v>8658</v>
      </c>
      <c r="B852" s="619"/>
      <c r="C852" s="619"/>
      <c r="D852" s="619"/>
      <c r="E852" s="619"/>
      <c r="F852" s="619"/>
      <c r="G852" s="619"/>
      <c r="H852" s="619"/>
      <c r="I852" s="619"/>
      <c r="J852" s="619"/>
      <c r="K852" s="619"/>
      <c r="L852" s="619"/>
      <c r="M852" s="620"/>
    </row>
    <row r="853" spans="1:13" s="506" customFormat="1" ht="30" customHeight="1" x14ac:dyDescent="0.25">
      <c r="A853" s="621" t="s">
        <v>8659</v>
      </c>
      <c r="B853" s="622"/>
      <c r="C853" s="622"/>
      <c r="D853" s="622"/>
      <c r="E853" s="622"/>
      <c r="F853" s="622"/>
      <c r="G853" s="622"/>
      <c r="H853" s="622"/>
      <c r="I853" s="622"/>
      <c r="J853" s="622"/>
      <c r="K853" s="622"/>
      <c r="L853" s="622"/>
      <c r="M853" s="623"/>
    </row>
    <row r="854" spans="1:13" s="506" customFormat="1" ht="9.9499999999999993" customHeight="1" x14ac:dyDescent="0.25">
      <c r="A854" s="624" t="s">
        <v>8660</v>
      </c>
      <c r="B854" s="625"/>
      <c r="C854" s="625"/>
      <c r="D854" s="625"/>
      <c r="E854" s="625"/>
      <c r="F854" s="625"/>
      <c r="G854" s="625"/>
      <c r="H854" s="625"/>
      <c r="I854" s="625"/>
      <c r="J854" s="625"/>
      <c r="K854" s="625"/>
      <c r="L854" s="625"/>
      <c r="M854" s="626"/>
    </row>
  </sheetData>
  <sheetProtection algorithmName="SHA-512" hashValue="jInb9fWl0oYytOPzpl3XPhS0osWuOWJZuOU5LpD5WE1KfcMc51oLxf2ocKg7LLlDrFhoM/p1/eQM9eGuffgt6w==" saltValue="gQL6ULbeh8xFaqV8OhqcuA==" spinCount="100000" sheet="1" objects="1" scenarios="1" selectLockedCells="1" selectUnlockedCells="1"/>
  <mergeCells count="217">
    <mergeCell ref="A853:M853"/>
    <mergeCell ref="A854:M854"/>
    <mergeCell ref="A841:M841"/>
    <mergeCell ref="A842:M842"/>
    <mergeCell ref="A843:M843"/>
    <mergeCell ref="A844:M844"/>
    <mergeCell ref="A845:M845"/>
    <mergeCell ref="A846:M846"/>
    <mergeCell ref="A847:M847"/>
    <mergeCell ref="A848:M848"/>
    <mergeCell ref="A849:M849"/>
    <mergeCell ref="A837:B837"/>
    <mergeCell ref="C834:C836"/>
    <mergeCell ref="D834:D836"/>
    <mergeCell ref="K834:K835"/>
    <mergeCell ref="A839:M839"/>
    <mergeCell ref="A840:M840"/>
    <mergeCell ref="A850:M850"/>
    <mergeCell ref="A851:M851"/>
    <mergeCell ref="A852:M852"/>
    <mergeCell ref="E620:E633"/>
    <mergeCell ref="F620:F633"/>
    <mergeCell ref="K620:K623"/>
    <mergeCell ref="K550:K551"/>
    <mergeCell ref="K556:K559"/>
    <mergeCell ref="L567:L836"/>
    <mergeCell ref="G656:G657"/>
    <mergeCell ref="K633:K637"/>
    <mergeCell ref="M567:M836"/>
    <mergeCell ref="K775:K778"/>
    <mergeCell ref="K730:K732"/>
    <mergeCell ref="K734:K736"/>
    <mergeCell ref="K737:K744"/>
    <mergeCell ref="M314:M565"/>
    <mergeCell ref="A378:A381"/>
    <mergeCell ref="B378:B381"/>
    <mergeCell ref="H378:H381"/>
    <mergeCell ref="C379:C381"/>
    <mergeCell ref="D379:D381"/>
    <mergeCell ref="I379:I381"/>
    <mergeCell ref="K353:K355"/>
    <mergeCell ref="K420:K422"/>
    <mergeCell ref="I382:I384"/>
    <mergeCell ref="K391:K392"/>
    <mergeCell ref="K393:K394"/>
    <mergeCell ref="K395:K397"/>
    <mergeCell ref="K467:K470"/>
    <mergeCell ref="E488:E495"/>
    <mergeCell ref="F488:F495"/>
    <mergeCell ref="K499:K500"/>
    <mergeCell ref="K516:K517"/>
    <mergeCell ref="E522:E525"/>
    <mergeCell ref="F522:F525"/>
    <mergeCell ref="K522:K525"/>
    <mergeCell ref="D563:D564"/>
    <mergeCell ref="I563:I564"/>
    <mergeCell ref="E526:E529"/>
    <mergeCell ref="E307:E311"/>
    <mergeCell ref="F307:F311"/>
    <mergeCell ref="K307:K308"/>
    <mergeCell ref="K310:K311"/>
    <mergeCell ref="E320:E334"/>
    <mergeCell ref="F320:F334"/>
    <mergeCell ref="K321:K324"/>
    <mergeCell ref="L314:L565"/>
    <mergeCell ref="K346:K347"/>
    <mergeCell ref="K351:K352"/>
    <mergeCell ref="K329:K334"/>
    <mergeCell ref="F526:F529"/>
    <mergeCell ref="K531:K532"/>
    <mergeCell ref="K295:K296"/>
    <mergeCell ref="E298:E299"/>
    <mergeCell ref="F298:F299"/>
    <mergeCell ref="E300:E303"/>
    <mergeCell ref="F300:F303"/>
    <mergeCell ref="K300:K303"/>
    <mergeCell ref="E287:E297"/>
    <mergeCell ref="F287:F297"/>
    <mergeCell ref="K287:K291"/>
    <mergeCell ref="K292:K294"/>
    <mergeCell ref="E281:E286"/>
    <mergeCell ref="F281:F286"/>
    <mergeCell ref="K281:K286"/>
    <mergeCell ref="E273:E277"/>
    <mergeCell ref="F273:F277"/>
    <mergeCell ref="K273:K276"/>
    <mergeCell ref="E278:E280"/>
    <mergeCell ref="F278:F280"/>
    <mergeCell ref="K279:K280"/>
    <mergeCell ref="K249:K251"/>
    <mergeCell ref="K253:K254"/>
    <mergeCell ref="E257:E260"/>
    <mergeCell ref="F257:F260"/>
    <mergeCell ref="K257:K260"/>
    <mergeCell ref="E261:E265"/>
    <mergeCell ref="F261:F265"/>
    <mergeCell ref="K261:K265"/>
    <mergeCell ref="E267:E269"/>
    <mergeCell ref="F267:F269"/>
    <mergeCell ref="K267:K268"/>
    <mergeCell ref="K215:K216"/>
    <mergeCell ref="K193:K197"/>
    <mergeCell ref="K200:K201"/>
    <mergeCell ref="K202:K204"/>
    <mergeCell ref="K211:K212"/>
    <mergeCell ref="E231:E235"/>
    <mergeCell ref="F231:F235"/>
    <mergeCell ref="K231:K235"/>
    <mergeCell ref="K239:K244"/>
    <mergeCell ref="E221:E225"/>
    <mergeCell ref="F221:F225"/>
    <mergeCell ref="K221:K225"/>
    <mergeCell ref="E228:E230"/>
    <mergeCell ref="F228:F230"/>
    <mergeCell ref="K229:K230"/>
    <mergeCell ref="E188:E189"/>
    <mergeCell ref="F188:F189"/>
    <mergeCell ref="E190:E191"/>
    <mergeCell ref="F190:F191"/>
    <mergeCell ref="K190:K191"/>
    <mergeCell ref="K171:K175"/>
    <mergeCell ref="K177:K179"/>
    <mergeCell ref="E213:E214"/>
    <mergeCell ref="F213:F214"/>
    <mergeCell ref="K213:K214"/>
    <mergeCell ref="K102:K103"/>
    <mergeCell ref="K107:K108"/>
    <mergeCell ref="G116:G117"/>
    <mergeCell ref="K151:K158"/>
    <mergeCell ref="E180:E185"/>
    <mergeCell ref="F180:F185"/>
    <mergeCell ref="K183:K185"/>
    <mergeCell ref="K159:K161"/>
    <mergeCell ref="K162:K163"/>
    <mergeCell ref="K164:K169"/>
    <mergeCell ref="C75:C78"/>
    <mergeCell ref="D75:D78"/>
    <mergeCell ref="E75:E78"/>
    <mergeCell ref="F75:F78"/>
    <mergeCell ref="I75:I78"/>
    <mergeCell ref="K75:K78"/>
    <mergeCell ref="E71:E72"/>
    <mergeCell ref="F71:F72"/>
    <mergeCell ref="I71:I74"/>
    <mergeCell ref="K71:K72"/>
    <mergeCell ref="E73:E74"/>
    <mergeCell ref="F73:F74"/>
    <mergeCell ref="K73:K74"/>
    <mergeCell ref="B52:B54"/>
    <mergeCell ref="C52:C54"/>
    <mergeCell ref="D52:D54"/>
    <mergeCell ref="E52:E54"/>
    <mergeCell ref="F52:F54"/>
    <mergeCell ref="K52:K54"/>
    <mergeCell ref="C64:C65"/>
    <mergeCell ref="D64:D65"/>
    <mergeCell ref="H64:H65"/>
    <mergeCell ref="E65:E69"/>
    <mergeCell ref="F65:F69"/>
    <mergeCell ref="I65:I69"/>
    <mergeCell ref="K65:K69"/>
    <mergeCell ref="E36:E39"/>
    <mergeCell ref="F36:F39"/>
    <mergeCell ref="C30:C33"/>
    <mergeCell ref="D30:D33"/>
    <mergeCell ref="E30:E33"/>
    <mergeCell ref="F30:F33"/>
    <mergeCell ref="K43:K45"/>
    <mergeCell ref="A46:A48"/>
    <mergeCell ref="B46:B48"/>
    <mergeCell ref="K46:K49"/>
    <mergeCell ref="H36:H39"/>
    <mergeCell ref="I36:I39"/>
    <mergeCell ref="A43:A45"/>
    <mergeCell ref="B43:B45"/>
    <mergeCell ref="C43:C45"/>
    <mergeCell ref="D43:D45"/>
    <mergeCell ref="E43:E45"/>
    <mergeCell ref="F43:F45"/>
    <mergeCell ref="H43:H45"/>
    <mergeCell ref="I43:I45"/>
    <mergeCell ref="A1:M1"/>
    <mergeCell ref="A15:A19"/>
    <mergeCell ref="B15:B19"/>
    <mergeCell ref="C15:C19"/>
    <mergeCell ref="D15:D19"/>
    <mergeCell ref="H15:H19"/>
    <mergeCell ref="A9:A14"/>
    <mergeCell ref="B9:B14"/>
    <mergeCell ref="C9:C14"/>
    <mergeCell ref="D9:D14"/>
    <mergeCell ref="H9:H14"/>
    <mergeCell ref="I9:I14"/>
    <mergeCell ref="H20:H27"/>
    <mergeCell ref="I20:I27"/>
    <mergeCell ref="C25:C27"/>
    <mergeCell ref="D25:D27"/>
    <mergeCell ref="I15:I19"/>
    <mergeCell ref="A3:D3"/>
    <mergeCell ref="L3:M3"/>
    <mergeCell ref="A4:B4"/>
    <mergeCell ref="C4:D4"/>
    <mergeCell ref="E4:F4"/>
    <mergeCell ref="B5:B6"/>
    <mergeCell ref="L5:L8"/>
    <mergeCell ref="M5:M7"/>
    <mergeCell ref="K7:K8"/>
    <mergeCell ref="L9:L14"/>
    <mergeCell ref="M9:M14"/>
    <mergeCell ref="L18:L312"/>
    <mergeCell ref="M18:M312"/>
    <mergeCell ref="K30:K33"/>
    <mergeCell ref="J34:J35"/>
    <mergeCell ref="A36:A39"/>
    <mergeCell ref="B36:B39"/>
    <mergeCell ref="C36:C39"/>
    <mergeCell ref="D36:D39"/>
  </mergeCells>
  <phoneticPr fontId="5"/>
  <printOptions horizontalCentered="1"/>
  <pageMargins left="0.27559055118110237" right="0.19685039370078741" top="0.78740157480314965" bottom="0.19685039370078741" header="0.19685039370078741" footer="0.19685039370078741"/>
  <pageSetup paperSize="9" scale="64" fitToHeight="0" orientation="landscape" cellComments="asDisplayed" r:id="rId1"/>
  <headerFooter differentFirst="1" scaleWithDoc="0"/>
  <rowBreaks count="1" manualBreakCount="1">
    <brk id="199"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476E6-F5A1-4017-9AD2-2FE0ABD1E12E}">
  <sheetPr codeName="Sheet3"/>
  <dimension ref="A1:M1428"/>
  <sheetViews>
    <sheetView showGridLines="0" zoomScale="70" zoomScaleNormal="70" workbookViewId="0">
      <selection activeCell="A4" sqref="A4:XFD4"/>
    </sheetView>
  </sheetViews>
  <sheetFormatPr defaultColWidth="8.88671875" defaultRowHeight="10.5" x14ac:dyDescent="0.25"/>
  <cols>
    <col min="1" max="1" width="3.5546875" style="13" customWidth="1"/>
    <col min="2" max="2" width="9.88671875" style="13" customWidth="1"/>
    <col min="3" max="3" width="4.6640625" style="13" customWidth="1"/>
    <col min="4" max="4" width="12.44140625" style="19" customWidth="1"/>
    <col min="5" max="5" width="2.88671875" style="12" customWidth="1"/>
    <col min="6" max="7" width="33.5546875" style="10" customWidth="1"/>
    <col min="8" max="8" width="13.88671875" style="13" customWidth="1"/>
    <col min="9" max="9" width="13.88671875" style="10" customWidth="1"/>
    <col min="10" max="10" width="17.33203125" style="10" customWidth="1"/>
    <col min="11" max="12" width="9.6640625" style="10" customWidth="1"/>
    <col min="13" max="13" width="11.88671875" style="10" customWidth="1"/>
    <col min="14" max="16384" width="8.88671875" style="10"/>
  </cols>
  <sheetData>
    <row r="1" spans="1:13" ht="18.600000000000001" customHeight="1" x14ac:dyDescent="0.25">
      <c r="A1" s="728" t="s">
        <v>4294</v>
      </c>
      <c r="B1" s="728"/>
      <c r="C1" s="728"/>
      <c r="D1" s="728"/>
      <c r="E1" s="728"/>
      <c r="F1" s="728"/>
      <c r="G1" s="728"/>
      <c r="H1" s="728"/>
      <c r="I1" s="728"/>
      <c r="J1" s="728"/>
      <c r="K1" s="728"/>
      <c r="L1" s="728"/>
      <c r="M1" s="728"/>
    </row>
    <row r="2" spans="1:13" ht="18.600000000000001" customHeight="1" x14ac:dyDescent="0.25">
      <c r="D2" s="13"/>
      <c r="E2" s="13"/>
      <c r="F2" s="13"/>
      <c r="G2" s="13"/>
      <c r="I2" s="13"/>
      <c r="J2" s="13"/>
      <c r="K2" s="13"/>
      <c r="L2" s="13"/>
      <c r="M2" s="13"/>
    </row>
    <row r="3" spans="1:13" ht="18.600000000000001" customHeight="1" x14ac:dyDescent="0.25">
      <c r="A3" s="723" t="s">
        <v>4295</v>
      </c>
      <c r="B3" s="723"/>
      <c r="C3" s="723"/>
      <c r="D3" s="723"/>
      <c r="E3" s="723"/>
      <c r="F3" s="723"/>
      <c r="G3" s="39"/>
      <c r="H3" s="39"/>
      <c r="I3" s="39"/>
      <c r="J3" s="39"/>
      <c r="K3" s="724" t="s">
        <v>4296</v>
      </c>
      <c r="L3" s="773"/>
      <c r="M3" s="773"/>
    </row>
    <row r="4" spans="1:13" s="13" customFormat="1" ht="24.95" customHeight="1" x14ac:dyDescent="0.25">
      <c r="A4" s="725" t="s">
        <v>16</v>
      </c>
      <c r="B4" s="726"/>
      <c r="C4" s="725" t="s">
        <v>17</v>
      </c>
      <c r="D4" s="726"/>
      <c r="E4" s="725" t="s">
        <v>21</v>
      </c>
      <c r="F4" s="726"/>
      <c r="G4" s="24" t="s">
        <v>32</v>
      </c>
      <c r="H4" s="24" t="s">
        <v>42</v>
      </c>
      <c r="I4" s="24" t="s">
        <v>43</v>
      </c>
      <c r="J4" s="7" t="s">
        <v>4297</v>
      </c>
      <c r="K4" s="24" t="s">
        <v>18</v>
      </c>
      <c r="L4" s="24" t="s">
        <v>39</v>
      </c>
      <c r="M4" s="7" t="s">
        <v>0</v>
      </c>
    </row>
    <row r="5" spans="1:13" s="25" customFormat="1" ht="21" x14ac:dyDescent="0.25">
      <c r="A5" s="774">
        <v>22</v>
      </c>
      <c r="B5" s="627" t="s">
        <v>4298</v>
      </c>
      <c r="C5" s="14">
        <v>1</v>
      </c>
      <c r="D5" s="49" t="s">
        <v>24</v>
      </c>
      <c r="E5" s="53" t="s">
        <v>1</v>
      </c>
      <c r="F5" s="49" t="s">
        <v>33</v>
      </c>
      <c r="G5" s="44" t="s">
        <v>592</v>
      </c>
      <c r="H5" s="631" t="s">
        <v>4299</v>
      </c>
      <c r="I5" s="631" t="s">
        <v>4300</v>
      </c>
      <c r="J5" s="44" t="s">
        <v>592</v>
      </c>
      <c r="K5" s="44" t="s">
        <v>2295</v>
      </c>
      <c r="L5" s="612" t="s">
        <v>40</v>
      </c>
      <c r="M5" s="612" t="s">
        <v>20</v>
      </c>
    </row>
    <row r="6" spans="1:13" s="25" customFormat="1" x14ac:dyDescent="0.25">
      <c r="A6" s="775"/>
      <c r="B6" s="628"/>
      <c r="C6" s="15"/>
      <c r="D6" s="50"/>
      <c r="E6" s="53" t="s">
        <v>49</v>
      </c>
      <c r="F6" s="49" t="s">
        <v>34</v>
      </c>
      <c r="G6" s="631" t="s">
        <v>4301</v>
      </c>
      <c r="H6" s="630"/>
      <c r="I6" s="630"/>
      <c r="J6" s="44" t="s">
        <v>593</v>
      </c>
      <c r="K6" s="44" t="s">
        <v>8</v>
      </c>
      <c r="L6" s="613"/>
      <c r="M6" s="613"/>
    </row>
    <row r="7" spans="1:13" s="25" customFormat="1" x14ac:dyDescent="0.25">
      <c r="A7" s="775"/>
      <c r="B7" s="628"/>
      <c r="C7" s="15"/>
      <c r="D7" s="50"/>
      <c r="E7" s="54"/>
      <c r="F7" s="55"/>
      <c r="G7" s="727"/>
      <c r="H7" s="630"/>
      <c r="I7" s="630"/>
      <c r="J7" s="44" t="s">
        <v>4302</v>
      </c>
      <c r="K7" s="44" t="s">
        <v>2413</v>
      </c>
      <c r="L7" s="613"/>
      <c r="M7" s="613"/>
    </row>
    <row r="8" spans="1:13" s="25" customFormat="1" x14ac:dyDescent="0.25">
      <c r="A8" s="775"/>
      <c r="B8" s="628"/>
      <c r="C8" s="15"/>
      <c r="D8" s="50"/>
      <c r="E8" s="53" t="s">
        <v>5</v>
      </c>
      <c r="F8" s="49" t="s">
        <v>35</v>
      </c>
      <c r="G8" s="46" t="s">
        <v>3197</v>
      </c>
      <c r="H8" s="630"/>
      <c r="I8" s="630"/>
      <c r="J8" s="46" t="s">
        <v>3197</v>
      </c>
      <c r="K8" s="46" t="s">
        <v>3082</v>
      </c>
      <c r="L8" s="613"/>
      <c r="M8" s="613"/>
    </row>
    <row r="9" spans="1:13" s="25" customFormat="1" x14ac:dyDescent="0.25">
      <c r="A9" s="775"/>
      <c r="B9" s="628"/>
      <c r="C9" s="15"/>
      <c r="D9" s="50"/>
      <c r="E9" s="52"/>
      <c r="F9" s="50"/>
      <c r="G9" s="46" t="s">
        <v>4303</v>
      </c>
      <c r="H9" s="630"/>
      <c r="I9" s="630"/>
      <c r="J9" s="46" t="s">
        <v>4303</v>
      </c>
      <c r="K9" s="46" t="s">
        <v>2</v>
      </c>
      <c r="L9" s="613"/>
      <c r="M9" s="613"/>
    </row>
    <row r="10" spans="1:13" s="26" customFormat="1" ht="21" x14ac:dyDescent="0.25">
      <c r="A10" s="775"/>
      <c r="B10" s="628"/>
      <c r="C10" s="67"/>
      <c r="E10" s="73"/>
      <c r="F10" s="74"/>
      <c r="G10" s="64" t="s">
        <v>4304</v>
      </c>
      <c r="H10" s="630"/>
      <c r="I10" s="630"/>
      <c r="J10" s="64" t="s">
        <v>4304</v>
      </c>
      <c r="K10" s="195" t="s">
        <v>2510</v>
      </c>
      <c r="L10" s="613"/>
      <c r="M10" s="613"/>
    </row>
    <row r="11" spans="1:13" s="316" customFormat="1" ht="21" x14ac:dyDescent="0.25">
      <c r="A11" s="776"/>
      <c r="B11" s="777"/>
      <c r="C11" s="27"/>
      <c r="D11" s="28"/>
      <c r="E11" s="556" t="s">
        <v>6</v>
      </c>
      <c r="F11" s="29" t="s">
        <v>36</v>
      </c>
      <c r="G11" s="30" t="s">
        <v>594</v>
      </c>
      <c r="H11" s="630"/>
      <c r="I11" s="630"/>
      <c r="J11" s="30" t="s">
        <v>594</v>
      </c>
      <c r="K11" s="30" t="s">
        <v>3082</v>
      </c>
      <c r="L11" s="614"/>
      <c r="M11" s="614"/>
    </row>
    <row r="12" spans="1:13" s="26" customFormat="1" x14ac:dyDescent="0.25">
      <c r="A12" s="63">
        <v>51</v>
      </c>
      <c r="B12" s="641" t="s">
        <v>4305</v>
      </c>
      <c r="C12" s="65">
        <v>1</v>
      </c>
      <c r="D12" s="70" t="s">
        <v>46</v>
      </c>
      <c r="E12" s="68" t="s">
        <v>47</v>
      </c>
      <c r="F12" s="64" t="s">
        <v>48</v>
      </c>
      <c r="G12" s="69" t="s">
        <v>207</v>
      </c>
      <c r="H12" s="630"/>
      <c r="I12" s="630"/>
      <c r="J12" s="69" t="s">
        <v>207</v>
      </c>
      <c r="K12" s="195" t="s">
        <v>1539</v>
      </c>
      <c r="L12" s="615" t="s">
        <v>500</v>
      </c>
      <c r="M12" s="615" t="s">
        <v>8667</v>
      </c>
    </row>
    <row r="13" spans="1:13" s="26" customFormat="1" ht="63" x14ac:dyDescent="0.25">
      <c r="A13" s="66"/>
      <c r="B13" s="642"/>
      <c r="C13" s="67"/>
      <c r="D13" s="71"/>
      <c r="E13" s="63" t="s">
        <v>49</v>
      </c>
      <c r="F13" s="70" t="s">
        <v>198</v>
      </c>
      <c r="G13" s="56" t="s">
        <v>208</v>
      </c>
      <c r="H13" s="630"/>
      <c r="I13" s="630"/>
      <c r="J13" s="56" t="s">
        <v>208</v>
      </c>
      <c r="K13" s="76" t="s">
        <v>4306</v>
      </c>
      <c r="L13" s="616"/>
      <c r="M13" s="616"/>
    </row>
    <row r="14" spans="1:13" s="26" customFormat="1" x14ac:dyDescent="0.25">
      <c r="A14" s="66"/>
      <c r="B14" s="642"/>
      <c r="C14" s="67"/>
      <c r="D14" s="71"/>
      <c r="E14" s="63" t="s">
        <v>65</v>
      </c>
      <c r="F14" s="70" t="s">
        <v>50</v>
      </c>
      <c r="G14" s="69" t="s">
        <v>209</v>
      </c>
      <c r="H14" s="630"/>
      <c r="I14" s="630"/>
      <c r="J14" s="69" t="s">
        <v>209</v>
      </c>
      <c r="K14" s="195" t="s">
        <v>8</v>
      </c>
      <c r="L14" s="616"/>
      <c r="M14" s="616"/>
    </row>
    <row r="15" spans="1:13" s="26" customFormat="1" x14ac:dyDescent="0.25">
      <c r="A15" s="66"/>
      <c r="B15" s="642"/>
      <c r="C15" s="67"/>
      <c r="D15" s="71"/>
      <c r="E15" s="66"/>
      <c r="F15" s="71"/>
      <c r="G15" s="69" t="s">
        <v>4307</v>
      </c>
      <c r="H15" s="630"/>
      <c r="I15" s="630"/>
      <c r="J15" s="69" t="s">
        <v>4307</v>
      </c>
      <c r="K15" s="195" t="s">
        <v>8</v>
      </c>
      <c r="L15" s="616"/>
      <c r="M15" s="616"/>
    </row>
    <row r="16" spans="1:13" s="26" customFormat="1" x14ac:dyDescent="0.25">
      <c r="A16" s="66"/>
      <c r="B16" s="642"/>
      <c r="C16" s="67"/>
      <c r="D16" s="71"/>
      <c r="E16" s="66"/>
      <c r="F16" s="71"/>
      <c r="G16" s="69" t="s">
        <v>210</v>
      </c>
      <c r="H16" s="630"/>
      <c r="I16" s="630"/>
      <c r="J16" s="69" t="s">
        <v>210</v>
      </c>
      <c r="K16" s="195" t="s">
        <v>8</v>
      </c>
      <c r="L16" s="616"/>
      <c r="M16" s="616"/>
    </row>
    <row r="17" spans="1:13" s="26" customFormat="1" x14ac:dyDescent="0.25">
      <c r="A17" s="66"/>
      <c r="B17" s="71"/>
      <c r="C17" s="67"/>
      <c r="D17" s="71"/>
      <c r="E17" s="66"/>
      <c r="F17" s="71"/>
      <c r="G17" s="69" t="s">
        <v>211</v>
      </c>
      <c r="H17" s="630"/>
      <c r="I17" s="630"/>
      <c r="J17" s="69" t="s">
        <v>211</v>
      </c>
      <c r="K17" s="195" t="s">
        <v>8</v>
      </c>
      <c r="L17" s="616"/>
      <c r="M17" s="616"/>
    </row>
    <row r="18" spans="1:13" s="26" customFormat="1" x14ac:dyDescent="0.25">
      <c r="A18" s="66"/>
      <c r="B18" s="71"/>
      <c r="C18" s="67"/>
      <c r="D18" s="71"/>
      <c r="E18" s="63" t="s">
        <v>51</v>
      </c>
      <c r="F18" s="70" t="s">
        <v>52</v>
      </c>
      <c r="G18" s="69" t="s">
        <v>215</v>
      </c>
      <c r="H18" s="630"/>
      <c r="I18" s="630"/>
      <c r="J18" s="69" t="s">
        <v>215</v>
      </c>
      <c r="K18" s="195" t="s">
        <v>13</v>
      </c>
      <c r="L18" s="616"/>
      <c r="M18" s="616"/>
    </row>
    <row r="19" spans="1:13" s="26" customFormat="1" x14ac:dyDescent="0.25">
      <c r="A19" s="66"/>
      <c r="B19" s="71"/>
      <c r="C19" s="67"/>
      <c r="D19" s="71"/>
      <c r="E19" s="73"/>
      <c r="F19" s="74"/>
      <c r="G19" s="69" t="s">
        <v>4308</v>
      </c>
      <c r="H19" s="630"/>
      <c r="I19" s="630"/>
      <c r="J19" s="69" t="s">
        <v>4308</v>
      </c>
      <c r="K19" s="195" t="s">
        <v>13</v>
      </c>
      <c r="L19" s="616"/>
      <c r="M19" s="616"/>
    </row>
    <row r="20" spans="1:13" s="26" customFormat="1" ht="42" x14ac:dyDescent="0.25">
      <c r="A20" s="66"/>
      <c r="B20" s="71"/>
      <c r="C20" s="67"/>
      <c r="D20" s="71"/>
      <c r="E20" s="63" t="s">
        <v>53</v>
      </c>
      <c r="F20" s="70" t="s">
        <v>54</v>
      </c>
      <c r="G20" s="69" t="s">
        <v>3220</v>
      </c>
      <c r="H20" s="630"/>
      <c r="I20" s="630"/>
      <c r="J20" s="69" t="s">
        <v>4309</v>
      </c>
      <c r="K20" s="195" t="s">
        <v>4310</v>
      </c>
      <c r="L20" s="616"/>
      <c r="M20" s="616"/>
    </row>
    <row r="21" spans="1:13" s="26" customFormat="1" ht="42" x14ac:dyDescent="0.25">
      <c r="A21" s="66"/>
      <c r="B21" s="71"/>
      <c r="C21" s="67"/>
      <c r="D21" s="71"/>
      <c r="E21" s="73"/>
      <c r="F21" s="74"/>
      <c r="G21" s="69" t="s">
        <v>4311</v>
      </c>
      <c r="H21" s="630"/>
      <c r="I21" s="630"/>
      <c r="J21" s="69" t="s">
        <v>4311</v>
      </c>
      <c r="K21" s="195" t="s">
        <v>4310</v>
      </c>
      <c r="L21" s="616"/>
      <c r="M21" s="616"/>
    </row>
    <row r="22" spans="1:13" s="26" customFormat="1" ht="21" x14ac:dyDescent="0.25">
      <c r="A22" s="66"/>
      <c r="B22" s="71"/>
      <c r="C22" s="67"/>
      <c r="D22" s="71"/>
      <c r="E22" s="73" t="s">
        <v>55</v>
      </c>
      <c r="F22" s="64" t="s">
        <v>4312</v>
      </c>
      <c r="G22" s="69" t="s">
        <v>4313</v>
      </c>
      <c r="H22" s="630"/>
      <c r="I22" s="630"/>
      <c r="J22" s="69" t="s">
        <v>4313</v>
      </c>
      <c r="K22" s="195" t="s">
        <v>29</v>
      </c>
      <c r="L22" s="616"/>
      <c r="M22" s="616"/>
    </row>
    <row r="23" spans="1:13" s="26" customFormat="1" x14ac:dyDescent="0.25">
      <c r="A23" s="66"/>
      <c r="B23" s="71"/>
      <c r="C23" s="67"/>
      <c r="D23" s="71"/>
      <c r="E23" s="73" t="s">
        <v>70</v>
      </c>
      <c r="F23" s="64" t="s">
        <v>504</v>
      </c>
      <c r="G23" s="69" t="s">
        <v>4314</v>
      </c>
      <c r="H23" s="630"/>
      <c r="I23" s="630"/>
      <c r="J23" s="69" t="s">
        <v>4314</v>
      </c>
      <c r="K23" s="195" t="s">
        <v>8</v>
      </c>
      <c r="L23" s="616"/>
      <c r="M23" s="616"/>
    </row>
    <row r="24" spans="1:13" s="26" customFormat="1" x14ac:dyDescent="0.25">
      <c r="A24" s="66"/>
      <c r="B24" s="71"/>
      <c r="C24" s="67"/>
      <c r="D24" s="71"/>
      <c r="E24" s="63" t="s">
        <v>72</v>
      </c>
      <c r="F24" s="70" t="s">
        <v>4315</v>
      </c>
      <c r="G24" s="69" t="s">
        <v>4316</v>
      </c>
      <c r="H24" s="630"/>
      <c r="I24" s="630"/>
      <c r="J24" s="69" t="s">
        <v>4316</v>
      </c>
      <c r="K24" s="195" t="s">
        <v>9</v>
      </c>
      <c r="L24" s="616"/>
      <c r="M24" s="616"/>
    </row>
    <row r="25" spans="1:13" s="26" customFormat="1" ht="21" x14ac:dyDescent="0.25">
      <c r="A25" s="66"/>
      <c r="B25" s="71"/>
      <c r="C25" s="67"/>
      <c r="D25" s="71"/>
      <c r="E25" s="73"/>
      <c r="F25" s="74"/>
      <c r="G25" s="69" t="s">
        <v>4317</v>
      </c>
      <c r="H25" s="630"/>
      <c r="I25" s="630"/>
      <c r="J25" s="69" t="s">
        <v>4317</v>
      </c>
      <c r="K25" s="195" t="s">
        <v>13</v>
      </c>
      <c r="L25" s="616"/>
      <c r="M25" s="616"/>
    </row>
    <row r="26" spans="1:13" s="26" customFormat="1" x14ac:dyDescent="0.25">
      <c r="A26" s="66"/>
      <c r="B26" s="71"/>
      <c r="C26" s="67"/>
      <c r="D26" s="71"/>
      <c r="E26" s="66" t="s">
        <v>74</v>
      </c>
      <c r="F26" s="70" t="s">
        <v>4318</v>
      </c>
      <c r="G26" s="69" t="s">
        <v>4319</v>
      </c>
      <c r="H26" s="630"/>
      <c r="I26" s="630"/>
      <c r="J26" s="69" t="s">
        <v>4319</v>
      </c>
      <c r="K26" s="195" t="s">
        <v>9</v>
      </c>
      <c r="L26" s="616"/>
      <c r="M26" s="616"/>
    </row>
    <row r="27" spans="1:13" s="26" customFormat="1" ht="31.5" x14ac:dyDescent="0.25">
      <c r="A27" s="66"/>
      <c r="B27" s="71"/>
      <c r="C27" s="67"/>
      <c r="D27" s="71"/>
      <c r="E27" s="66"/>
      <c r="F27" s="71"/>
      <c r="G27" s="69" t="s">
        <v>4320</v>
      </c>
      <c r="H27" s="630"/>
      <c r="I27" s="630"/>
      <c r="J27" s="69" t="s">
        <v>4321</v>
      </c>
      <c r="K27" s="195" t="s">
        <v>4322</v>
      </c>
      <c r="L27" s="616"/>
      <c r="M27" s="616"/>
    </row>
    <row r="28" spans="1:13" s="26" customFormat="1" ht="21" x14ac:dyDescent="0.25">
      <c r="A28" s="66"/>
      <c r="B28" s="71"/>
      <c r="C28" s="67"/>
      <c r="D28" s="71"/>
      <c r="E28" s="63" t="s">
        <v>117</v>
      </c>
      <c r="F28" s="70" t="s">
        <v>4323</v>
      </c>
      <c r="G28" s="69" t="s">
        <v>4324</v>
      </c>
      <c r="H28" s="630"/>
      <c r="I28" s="630"/>
      <c r="J28" s="69" t="s">
        <v>4324</v>
      </c>
      <c r="K28" s="195" t="s">
        <v>4325</v>
      </c>
      <c r="L28" s="616"/>
      <c r="M28" s="616"/>
    </row>
    <row r="29" spans="1:13" s="26" customFormat="1" x14ac:dyDescent="0.25">
      <c r="A29" s="66"/>
      <c r="B29" s="71"/>
      <c r="C29" s="67"/>
      <c r="D29" s="71"/>
      <c r="E29" s="73"/>
      <c r="F29" s="74"/>
      <c r="G29" s="69" t="s">
        <v>4326</v>
      </c>
      <c r="H29" s="630"/>
      <c r="I29" s="630"/>
      <c r="J29" s="69" t="s">
        <v>4327</v>
      </c>
      <c r="K29" s="32" t="s">
        <v>9</v>
      </c>
      <c r="L29" s="616"/>
      <c r="M29" s="616"/>
    </row>
    <row r="30" spans="1:13" s="26" customFormat="1" ht="31.5" x14ac:dyDescent="0.25">
      <c r="A30" s="66"/>
      <c r="B30" s="71"/>
      <c r="C30" s="67"/>
      <c r="D30" s="71"/>
      <c r="E30" s="68" t="s">
        <v>199</v>
      </c>
      <c r="F30" s="74" t="s">
        <v>4328</v>
      </c>
      <c r="G30" s="69" t="s">
        <v>4329</v>
      </c>
      <c r="H30" s="630"/>
      <c r="I30" s="630"/>
      <c r="J30" s="69" t="s">
        <v>4329</v>
      </c>
      <c r="K30" s="195" t="s">
        <v>4330</v>
      </c>
      <c r="L30" s="616"/>
      <c r="M30" s="616"/>
    </row>
    <row r="31" spans="1:13" s="26" customFormat="1" ht="30" customHeight="1" x14ac:dyDescent="0.25">
      <c r="A31" s="66"/>
      <c r="B31" s="71"/>
      <c r="C31" s="67"/>
      <c r="D31" s="71"/>
      <c r="E31" s="63" t="s">
        <v>118</v>
      </c>
      <c r="F31" s="71" t="s">
        <v>4331</v>
      </c>
      <c r="G31" s="69" t="s">
        <v>4332</v>
      </c>
      <c r="H31" s="630"/>
      <c r="I31" s="630"/>
      <c r="J31" s="69" t="s">
        <v>4333</v>
      </c>
      <c r="K31" s="195" t="s">
        <v>4334</v>
      </c>
      <c r="L31" s="616"/>
      <c r="M31" s="616"/>
    </row>
    <row r="32" spans="1:13" s="26" customFormat="1" ht="30" customHeight="1" x14ac:dyDescent="0.25">
      <c r="A32" s="66"/>
      <c r="B32" s="71"/>
      <c r="C32" s="67"/>
      <c r="E32" s="66"/>
      <c r="F32" s="71"/>
      <c r="G32" s="64" t="s">
        <v>4335</v>
      </c>
      <c r="H32" s="630"/>
      <c r="I32" s="630"/>
      <c r="J32" s="69" t="s">
        <v>4335</v>
      </c>
      <c r="K32" s="195" t="s">
        <v>4334</v>
      </c>
      <c r="L32" s="616"/>
      <c r="M32" s="616"/>
    </row>
    <row r="33" spans="1:13" s="26" customFormat="1" x14ac:dyDescent="0.25">
      <c r="A33" s="66"/>
      <c r="B33" s="71"/>
      <c r="C33" s="67"/>
      <c r="D33" s="71"/>
      <c r="E33" s="66" t="s">
        <v>120</v>
      </c>
      <c r="F33" s="71" t="s">
        <v>4336</v>
      </c>
      <c r="G33" s="69" t="s">
        <v>4337</v>
      </c>
      <c r="H33" s="630"/>
      <c r="I33" s="630"/>
      <c r="J33" s="69" t="s">
        <v>4337</v>
      </c>
      <c r="K33" s="195" t="s">
        <v>2</v>
      </c>
      <c r="L33" s="616"/>
      <c r="M33" s="616"/>
    </row>
    <row r="34" spans="1:13" s="26" customFormat="1" x14ac:dyDescent="0.25">
      <c r="A34" s="66"/>
      <c r="B34" s="71"/>
      <c r="C34" s="67"/>
      <c r="D34" s="71"/>
      <c r="E34" s="73"/>
      <c r="F34" s="74"/>
      <c r="G34" s="69" t="s">
        <v>4338</v>
      </c>
      <c r="H34" s="630"/>
      <c r="I34" s="630"/>
      <c r="J34" s="69" t="s">
        <v>4338</v>
      </c>
      <c r="K34" s="195" t="s">
        <v>13</v>
      </c>
      <c r="L34" s="616"/>
      <c r="M34" s="616"/>
    </row>
    <row r="35" spans="1:13" s="26" customFormat="1" x14ac:dyDescent="0.25">
      <c r="A35" s="66"/>
      <c r="B35" s="71"/>
      <c r="C35" s="67"/>
      <c r="D35" s="71"/>
      <c r="E35" s="63" t="s">
        <v>122</v>
      </c>
      <c r="F35" s="70" t="s">
        <v>4339</v>
      </c>
      <c r="G35" s="69" t="s">
        <v>4340</v>
      </c>
      <c r="H35" s="630"/>
      <c r="I35" s="630"/>
      <c r="J35" s="56" t="s">
        <v>4341</v>
      </c>
      <c r="K35" s="76" t="s">
        <v>13</v>
      </c>
      <c r="L35" s="616"/>
      <c r="M35" s="616"/>
    </row>
    <row r="36" spans="1:13" s="26" customFormat="1" x14ac:dyDescent="0.25">
      <c r="A36" s="66"/>
      <c r="B36" s="71"/>
      <c r="C36" s="67"/>
      <c r="D36" s="71"/>
      <c r="E36" s="66"/>
      <c r="F36" s="71"/>
      <c r="G36" s="69" t="s">
        <v>4342</v>
      </c>
      <c r="H36" s="630"/>
      <c r="I36" s="630"/>
      <c r="J36" s="58"/>
      <c r="K36" s="78"/>
      <c r="L36" s="616"/>
      <c r="M36" s="616"/>
    </row>
    <row r="37" spans="1:13" s="26" customFormat="1" x14ac:dyDescent="0.25">
      <c r="A37" s="66"/>
      <c r="B37" s="71"/>
      <c r="C37" s="67"/>
      <c r="D37" s="71"/>
      <c r="E37" s="66"/>
      <c r="F37" s="71"/>
      <c r="G37" s="69" t="s">
        <v>4343</v>
      </c>
      <c r="H37" s="630"/>
      <c r="I37" s="630"/>
      <c r="J37" s="56" t="s">
        <v>4344</v>
      </c>
      <c r="K37" s="76" t="s">
        <v>13</v>
      </c>
      <c r="L37" s="616"/>
      <c r="M37" s="616"/>
    </row>
    <row r="38" spans="1:13" s="26" customFormat="1" x14ac:dyDescent="0.25">
      <c r="A38" s="66"/>
      <c r="B38" s="71"/>
      <c r="C38" s="67"/>
      <c r="D38" s="71"/>
      <c r="E38" s="66"/>
      <c r="F38" s="71"/>
      <c r="G38" s="69" t="s">
        <v>4345</v>
      </c>
      <c r="H38" s="630"/>
      <c r="I38" s="630"/>
      <c r="J38" s="57"/>
      <c r="K38" s="77"/>
      <c r="L38" s="616"/>
      <c r="M38" s="616"/>
    </row>
    <row r="39" spans="1:13" s="26" customFormat="1" x14ac:dyDescent="0.25">
      <c r="A39" s="66"/>
      <c r="B39" s="71"/>
      <c r="C39" s="67"/>
      <c r="D39" s="71"/>
      <c r="E39" s="66"/>
      <c r="F39" s="71"/>
      <c r="G39" s="69" t="s">
        <v>4346</v>
      </c>
      <c r="H39" s="630"/>
      <c r="I39" s="630"/>
      <c r="J39" s="58"/>
      <c r="K39" s="78"/>
      <c r="L39" s="616"/>
      <c r="M39" s="616"/>
    </row>
    <row r="40" spans="1:13" s="26" customFormat="1" ht="21" x14ac:dyDescent="0.25">
      <c r="A40" s="66"/>
      <c r="B40" s="71"/>
      <c r="C40" s="67"/>
      <c r="D40" s="71"/>
      <c r="E40" s="73"/>
      <c r="F40" s="74"/>
      <c r="G40" s="69" t="s">
        <v>1251</v>
      </c>
      <c r="H40" s="630"/>
      <c r="I40" s="630"/>
      <c r="J40" s="69" t="s">
        <v>4347</v>
      </c>
      <c r="K40" s="195" t="s">
        <v>9</v>
      </c>
      <c r="L40" s="616"/>
      <c r="M40" s="616"/>
    </row>
    <row r="41" spans="1:13" s="26" customFormat="1" x14ac:dyDescent="0.25">
      <c r="A41" s="66"/>
      <c r="B41" s="71"/>
      <c r="C41" s="67"/>
      <c r="D41" s="71"/>
      <c r="E41" s="63" t="s">
        <v>200</v>
      </c>
      <c r="F41" s="71" t="s">
        <v>4348</v>
      </c>
      <c r="G41" s="646" t="s">
        <v>4349</v>
      </c>
      <c r="H41" s="630"/>
      <c r="I41" s="630"/>
      <c r="J41" s="69" t="s">
        <v>4350</v>
      </c>
      <c r="K41" s="195" t="s">
        <v>13</v>
      </c>
      <c r="L41" s="616"/>
      <c r="M41" s="616"/>
    </row>
    <row r="42" spans="1:13" s="26" customFormat="1" x14ac:dyDescent="0.25">
      <c r="A42" s="66"/>
      <c r="B42" s="71"/>
      <c r="C42" s="67"/>
      <c r="D42" s="71"/>
      <c r="E42" s="66"/>
      <c r="F42" s="71"/>
      <c r="G42" s="647"/>
      <c r="H42" s="630"/>
      <c r="I42" s="630"/>
      <c r="J42" s="69" t="s">
        <v>4350</v>
      </c>
      <c r="K42" s="195" t="s">
        <v>9</v>
      </c>
      <c r="L42" s="616"/>
      <c r="M42" s="616"/>
    </row>
    <row r="43" spans="1:13" s="26" customFormat="1" x14ac:dyDescent="0.25">
      <c r="A43" s="66"/>
      <c r="B43" s="71"/>
      <c r="C43" s="67"/>
      <c r="D43" s="71"/>
      <c r="E43" s="73"/>
      <c r="F43" s="74"/>
      <c r="G43" s="678"/>
      <c r="H43" s="630"/>
      <c r="I43" s="630"/>
      <c r="J43" s="69" t="s">
        <v>4350</v>
      </c>
      <c r="K43" s="195" t="s">
        <v>8</v>
      </c>
      <c r="L43" s="616"/>
      <c r="M43" s="616"/>
    </row>
    <row r="44" spans="1:13" s="26" customFormat="1" ht="31.5" x14ac:dyDescent="0.25">
      <c r="A44" s="66"/>
      <c r="B44" s="71"/>
      <c r="C44" s="67"/>
      <c r="D44" s="71"/>
      <c r="E44" s="66" t="s">
        <v>201</v>
      </c>
      <c r="F44" s="252" t="s">
        <v>4351</v>
      </c>
      <c r="G44" s="778" t="s">
        <v>4352</v>
      </c>
      <c r="H44" s="630"/>
      <c r="I44" s="630"/>
      <c r="J44" s="33" t="s">
        <v>4353</v>
      </c>
      <c r="K44" s="34" t="s">
        <v>13</v>
      </c>
      <c r="L44" s="616"/>
      <c r="M44" s="616"/>
    </row>
    <row r="45" spans="1:13" s="26" customFormat="1" ht="31.5" x14ac:dyDescent="0.25">
      <c r="A45" s="66"/>
      <c r="B45" s="71"/>
      <c r="C45" s="67"/>
      <c r="D45" s="71"/>
      <c r="E45" s="66"/>
      <c r="F45" s="254"/>
      <c r="G45" s="779"/>
      <c r="H45" s="630"/>
      <c r="I45" s="630"/>
      <c r="J45" s="33" t="s">
        <v>4353</v>
      </c>
      <c r="K45" s="34" t="s">
        <v>7</v>
      </c>
      <c r="L45" s="616"/>
      <c r="M45" s="616"/>
    </row>
    <row r="46" spans="1:13" s="26" customFormat="1" ht="21" x14ac:dyDescent="0.25">
      <c r="A46" s="66"/>
      <c r="B46" s="71"/>
      <c r="C46" s="67"/>
      <c r="D46" s="71"/>
      <c r="E46" s="63" t="s">
        <v>126</v>
      </c>
      <c r="F46" s="252" t="s">
        <v>4354</v>
      </c>
      <c r="G46" s="33" t="s">
        <v>4355</v>
      </c>
      <c r="H46" s="630"/>
      <c r="I46" s="630"/>
      <c r="J46" s="33" t="s">
        <v>4355</v>
      </c>
      <c r="K46" s="35" t="s">
        <v>4356</v>
      </c>
      <c r="L46" s="616"/>
      <c r="M46" s="616"/>
    </row>
    <row r="47" spans="1:13" s="26" customFormat="1" x14ac:dyDescent="0.25">
      <c r="A47" s="66"/>
      <c r="B47" s="71"/>
      <c r="C47" s="67"/>
      <c r="D47" s="71"/>
      <c r="E47" s="73"/>
      <c r="F47" s="304"/>
      <c r="G47" s="33" t="s">
        <v>4357</v>
      </c>
      <c r="H47" s="630"/>
      <c r="I47" s="630"/>
      <c r="J47" s="33" t="s">
        <v>4358</v>
      </c>
      <c r="K47" s="34" t="s">
        <v>8</v>
      </c>
      <c r="L47" s="616"/>
      <c r="M47" s="616"/>
    </row>
    <row r="48" spans="1:13" s="26" customFormat="1" ht="21" x14ac:dyDescent="0.25">
      <c r="A48" s="66"/>
      <c r="B48" s="71"/>
      <c r="C48" s="67"/>
      <c r="D48" s="71"/>
      <c r="E48" s="63" t="s">
        <v>128</v>
      </c>
      <c r="F48" s="300" t="s">
        <v>4359</v>
      </c>
      <c r="G48" s="33" t="s">
        <v>4360</v>
      </c>
      <c r="H48" s="630"/>
      <c r="I48" s="630"/>
      <c r="J48" s="33" t="s">
        <v>4361</v>
      </c>
      <c r="K48" s="34" t="s">
        <v>4325</v>
      </c>
      <c r="L48" s="616"/>
      <c r="M48" s="616"/>
    </row>
    <row r="49" spans="1:13" s="26" customFormat="1" x14ac:dyDescent="0.25">
      <c r="A49" s="66"/>
      <c r="B49" s="71"/>
      <c r="C49" s="67"/>
      <c r="D49" s="71"/>
      <c r="E49" s="73"/>
      <c r="F49" s="302"/>
      <c r="G49" s="33" t="s">
        <v>4362</v>
      </c>
      <c r="H49" s="630"/>
      <c r="I49" s="630"/>
      <c r="J49" s="33" t="s">
        <v>4363</v>
      </c>
      <c r="K49" s="34" t="s">
        <v>9</v>
      </c>
      <c r="L49" s="616"/>
      <c r="M49" s="616"/>
    </row>
    <row r="50" spans="1:13" s="26" customFormat="1" x14ac:dyDescent="0.25">
      <c r="A50" s="66"/>
      <c r="B50" s="71"/>
      <c r="C50" s="67"/>
      <c r="D50" s="71"/>
      <c r="E50" s="68" t="s">
        <v>202</v>
      </c>
      <c r="F50" s="50" t="s">
        <v>4364</v>
      </c>
      <c r="G50" s="36" t="s">
        <v>4365</v>
      </c>
      <c r="H50" s="630"/>
      <c r="I50" s="630"/>
      <c r="J50" s="36" t="s">
        <v>4365</v>
      </c>
      <c r="K50" s="34" t="s">
        <v>8</v>
      </c>
      <c r="L50" s="616"/>
      <c r="M50" s="616"/>
    </row>
    <row r="51" spans="1:13" s="26" customFormat="1" ht="31.5" x14ac:dyDescent="0.25">
      <c r="A51" s="66"/>
      <c r="B51" s="71"/>
      <c r="C51" s="67"/>
      <c r="D51" s="71"/>
      <c r="E51" s="63" t="s">
        <v>131</v>
      </c>
      <c r="F51" s="70" t="s">
        <v>519</v>
      </c>
      <c r="G51" s="195" t="s">
        <v>4366</v>
      </c>
      <c r="H51" s="630"/>
      <c r="I51" s="630"/>
      <c r="J51" s="69" t="s">
        <v>520</v>
      </c>
      <c r="K51" s="32" t="s">
        <v>4367</v>
      </c>
      <c r="L51" s="616"/>
      <c r="M51" s="616"/>
    </row>
    <row r="52" spans="1:13" s="26" customFormat="1" ht="31.5" x14ac:dyDescent="0.25">
      <c r="A52" s="66"/>
      <c r="B52" s="71"/>
      <c r="C52" s="67"/>
      <c r="D52" s="71"/>
      <c r="E52" s="73"/>
      <c r="F52" s="74"/>
      <c r="G52" s="37" t="s">
        <v>1560</v>
      </c>
      <c r="H52" s="630"/>
      <c r="I52" s="630"/>
      <c r="J52" s="69" t="s">
        <v>521</v>
      </c>
      <c r="K52" s="32" t="s">
        <v>4367</v>
      </c>
      <c r="L52" s="616"/>
      <c r="M52" s="616"/>
    </row>
    <row r="53" spans="1:13" s="26" customFormat="1" x14ac:dyDescent="0.25">
      <c r="A53" s="66"/>
      <c r="B53" s="71"/>
      <c r="C53" s="67"/>
      <c r="D53" s="71"/>
      <c r="E53" s="68" t="s">
        <v>133</v>
      </c>
      <c r="F53" s="64" t="s">
        <v>522</v>
      </c>
      <c r="G53" s="69" t="s">
        <v>523</v>
      </c>
      <c r="H53" s="630"/>
      <c r="I53" s="630"/>
      <c r="J53" s="69" t="s">
        <v>523</v>
      </c>
      <c r="K53" s="32" t="s">
        <v>9</v>
      </c>
      <c r="L53" s="616"/>
      <c r="M53" s="616"/>
    </row>
    <row r="54" spans="1:13" s="26" customFormat="1" ht="21" x14ac:dyDescent="0.25">
      <c r="A54" s="66"/>
      <c r="B54" s="71"/>
      <c r="C54" s="67"/>
      <c r="D54" s="71"/>
      <c r="E54" s="63" t="s">
        <v>135</v>
      </c>
      <c r="F54" s="70" t="s">
        <v>524</v>
      </c>
      <c r="G54" s="195" t="s">
        <v>4368</v>
      </c>
      <c r="H54" s="630"/>
      <c r="I54" s="630"/>
      <c r="J54" s="69" t="s">
        <v>525</v>
      </c>
      <c r="K54" s="32" t="s">
        <v>9</v>
      </c>
      <c r="L54" s="616"/>
      <c r="M54" s="616"/>
    </row>
    <row r="55" spans="1:13" s="26" customFormat="1" ht="31.5" x14ac:dyDescent="0.25">
      <c r="A55" s="66"/>
      <c r="B55" s="71"/>
      <c r="C55" s="67"/>
      <c r="D55" s="71"/>
      <c r="E55" s="66"/>
      <c r="F55" s="71"/>
      <c r="G55" s="76" t="s">
        <v>554</v>
      </c>
      <c r="H55" s="630"/>
      <c r="I55" s="630"/>
      <c r="J55" s="56" t="s">
        <v>528</v>
      </c>
      <c r="K55" s="137" t="s">
        <v>543</v>
      </c>
      <c r="L55" s="616"/>
      <c r="M55" s="616"/>
    </row>
    <row r="56" spans="1:13" s="26" customFormat="1" x14ac:dyDescent="0.25">
      <c r="A56" s="66"/>
      <c r="B56" s="71"/>
      <c r="C56" s="67"/>
      <c r="D56" s="71"/>
      <c r="E56" s="66"/>
      <c r="F56" s="71"/>
      <c r="G56" s="76" t="s">
        <v>4369</v>
      </c>
      <c r="H56" s="630"/>
      <c r="I56" s="630"/>
      <c r="J56" s="76" t="s">
        <v>4369</v>
      </c>
      <c r="K56" s="137" t="s">
        <v>2502</v>
      </c>
      <c r="L56" s="616"/>
      <c r="M56" s="616"/>
    </row>
    <row r="57" spans="1:13" s="26" customFormat="1" x14ac:dyDescent="0.25">
      <c r="A57" s="66"/>
      <c r="B57" s="71"/>
      <c r="C57" s="67"/>
      <c r="D57" s="71"/>
      <c r="E57" s="66"/>
      <c r="F57" s="161"/>
      <c r="G57" s="9" t="s">
        <v>557</v>
      </c>
      <c r="H57" s="630"/>
      <c r="I57" s="630"/>
      <c r="J57" s="56" t="s">
        <v>529</v>
      </c>
      <c r="K57" s="137" t="s">
        <v>9</v>
      </c>
      <c r="L57" s="616"/>
      <c r="M57" s="616"/>
    </row>
    <row r="58" spans="1:13" s="26" customFormat="1" ht="21" x14ac:dyDescent="0.25">
      <c r="A58" s="66"/>
      <c r="B58" s="71"/>
      <c r="C58" s="67"/>
      <c r="D58" s="71"/>
      <c r="E58" s="173"/>
      <c r="F58" s="161"/>
      <c r="G58" s="9" t="s">
        <v>4370</v>
      </c>
      <c r="H58" s="630"/>
      <c r="I58" s="630"/>
      <c r="J58" s="57"/>
      <c r="K58" s="174"/>
      <c r="L58" s="616"/>
      <c r="M58" s="616"/>
    </row>
    <row r="59" spans="1:13" s="26" customFormat="1" x14ac:dyDescent="0.25">
      <c r="A59" s="66"/>
      <c r="B59" s="71"/>
      <c r="C59" s="67"/>
      <c r="D59" s="71"/>
      <c r="E59" s="173"/>
      <c r="F59" s="161"/>
      <c r="G59" s="9" t="s">
        <v>4371</v>
      </c>
      <c r="H59" s="630"/>
      <c r="I59" s="630"/>
      <c r="J59" s="57"/>
      <c r="K59" s="174"/>
      <c r="L59" s="616"/>
      <c r="M59" s="616"/>
    </row>
    <row r="60" spans="1:13" s="26" customFormat="1" ht="21" x14ac:dyDescent="0.25">
      <c r="A60" s="66"/>
      <c r="B60" s="71"/>
      <c r="C60" s="67"/>
      <c r="D60" s="71"/>
      <c r="E60" s="173"/>
      <c r="F60" s="161"/>
      <c r="G60" s="9" t="s">
        <v>4372</v>
      </c>
      <c r="H60" s="630"/>
      <c r="I60" s="630"/>
      <c r="J60" s="58"/>
      <c r="K60" s="38"/>
      <c r="L60" s="616"/>
      <c r="M60" s="616"/>
    </row>
    <row r="61" spans="1:13" s="26" customFormat="1" x14ac:dyDescent="0.25">
      <c r="A61" s="66"/>
      <c r="B61" s="71"/>
      <c r="C61" s="67"/>
      <c r="D61" s="71"/>
      <c r="E61" s="63" t="s">
        <v>137</v>
      </c>
      <c r="F61" s="70" t="s">
        <v>536</v>
      </c>
      <c r="G61" s="195" t="s">
        <v>560</v>
      </c>
      <c r="H61" s="630"/>
      <c r="I61" s="630"/>
      <c r="J61" s="69" t="s">
        <v>538</v>
      </c>
      <c r="K61" s="32" t="s">
        <v>8</v>
      </c>
      <c r="L61" s="616"/>
      <c r="M61" s="616"/>
    </row>
    <row r="62" spans="1:13" s="26" customFormat="1" x14ac:dyDescent="0.25">
      <c r="A62" s="66"/>
      <c r="B62" s="71"/>
      <c r="C62" s="67"/>
      <c r="D62" s="71"/>
      <c r="E62" s="66"/>
      <c r="F62" s="71"/>
      <c r="G62" s="195" t="s">
        <v>561</v>
      </c>
      <c r="H62" s="630"/>
      <c r="I62" s="630"/>
      <c r="J62" s="56" t="s">
        <v>539</v>
      </c>
      <c r="K62" s="137" t="s">
        <v>9</v>
      </c>
      <c r="L62" s="616"/>
      <c r="M62" s="616"/>
    </row>
    <row r="63" spans="1:13" s="26" customFormat="1" x14ac:dyDescent="0.25">
      <c r="A63" s="66"/>
      <c r="B63" s="71"/>
      <c r="C63" s="67"/>
      <c r="D63" s="71"/>
      <c r="E63" s="73"/>
      <c r="F63" s="74"/>
      <c r="G63" s="195" t="s">
        <v>4373</v>
      </c>
      <c r="H63" s="630"/>
      <c r="I63" s="630"/>
      <c r="J63" s="58"/>
      <c r="K63" s="38"/>
      <c r="L63" s="616"/>
      <c r="M63" s="616"/>
    </row>
    <row r="64" spans="1:13" s="26" customFormat="1" x14ac:dyDescent="0.25">
      <c r="A64" s="66"/>
      <c r="B64" s="71"/>
      <c r="C64" s="67"/>
      <c r="D64" s="71"/>
      <c r="E64" s="63" t="s">
        <v>41</v>
      </c>
      <c r="F64" s="70" t="s">
        <v>534</v>
      </c>
      <c r="G64" s="195" t="s">
        <v>4374</v>
      </c>
      <c r="H64" s="630"/>
      <c r="I64" s="630"/>
      <c r="J64" s="56" t="s">
        <v>535</v>
      </c>
      <c r="K64" s="137" t="s">
        <v>9</v>
      </c>
      <c r="L64" s="616"/>
      <c r="M64" s="616"/>
    </row>
    <row r="65" spans="1:13" s="26" customFormat="1" x14ac:dyDescent="0.25">
      <c r="A65" s="66"/>
      <c r="B65" s="71"/>
      <c r="C65" s="67"/>
      <c r="D65" s="71"/>
      <c r="E65" s="66"/>
      <c r="F65" s="71"/>
      <c r="G65" s="195" t="s">
        <v>4375</v>
      </c>
      <c r="H65" s="630"/>
      <c r="I65" s="630"/>
      <c r="J65" s="57"/>
      <c r="K65" s="174"/>
      <c r="L65" s="616"/>
      <c r="M65" s="616"/>
    </row>
    <row r="66" spans="1:13" s="26" customFormat="1" x14ac:dyDescent="0.25">
      <c r="A66" s="66"/>
      <c r="B66" s="71"/>
      <c r="C66" s="67"/>
      <c r="D66" s="71"/>
      <c r="E66" s="66"/>
      <c r="F66" s="71"/>
      <c r="G66" s="195" t="s">
        <v>4376</v>
      </c>
      <c r="H66" s="630"/>
      <c r="I66" s="630"/>
      <c r="J66" s="57"/>
      <c r="K66" s="174"/>
      <c r="L66" s="616"/>
      <c r="M66" s="616"/>
    </row>
    <row r="67" spans="1:13" s="26" customFormat="1" x14ac:dyDescent="0.25">
      <c r="A67" s="66"/>
      <c r="B67" s="71"/>
      <c r="C67" s="67"/>
      <c r="D67" s="71"/>
      <c r="E67" s="173"/>
      <c r="F67" s="161"/>
      <c r="G67" s="195" t="s">
        <v>1547</v>
      </c>
      <c r="H67" s="630"/>
      <c r="I67" s="630"/>
      <c r="J67" s="57"/>
      <c r="K67" s="174"/>
      <c r="L67" s="616"/>
      <c r="M67" s="616"/>
    </row>
    <row r="68" spans="1:13" s="26" customFormat="1" ht="21" x14ac:dyDescent="0.25">
      <c r="A68" s="66"/>
      <c r="B68" s="71"/>
      <c r="C68" s="67"/>
      <c r="D68" s="71"/>
      <c r="E68" s="63" t="s">
        <v>28</v>
      </c>
      <c r="F68" s="70" t="s">
        <v>4377</v>
      </c>
      <c r="G68" s="195" t="s">
        <v>4378</v>
      </c>
      <c r="H68" s="630"/>
      <c r="I68" s="630"/>
      <c r="J68" s="57"/>
      <c r="K68" s="174"/>
      <c r="L68" s="616"/>
      <c r="M68" s="616"/>
    </row>
    <row r="69" spans="1:13" s="26" customFormat="1" x14ac:dyDescent="0.25">
      <c r="A69" s="66"/>
      <c r="B69" s="71"/>
      <c r="C69" s="67"/>
      <c r="D69" s="71"/>
      <c r="E69" s="63" t="s">
        <v>41</v>
      </c>
      <c r="F69" s="70" t="s">
        <v>536</v>
      </c>
      <c r="G69" s="195" t="s">
        <v>560</v>
      </c>
      <c r="H69" s="630"/>
      <c r="I69" s="630"/>
      <c r="J69" s="56" t="s">
        <v>539</v>
      </c>
      <c r="K69" s="137" t="s">
        <v>9</v>
      </c>
      <c r="L69" s="616"/>
      <c r="M69" s="616"/>
    </row>
    <row r="70" spans="1:13" s="26" customFormat="1" x14ac:dyDescent="0.25">
      <c r="A70" s="66"/>
      <c r="B70" s="71"/>
      <c r="C70" s="67"/>
      <c r="D70" s="74"/>
      <c r="E70" s="73"/>
      <c r="F70" s="74"/>
      <c r="G70" s="195" t="s">
        <v>561</v>
      </c>
      <c r="H70" s="630"/>
      <c r="I70" s="727"/>
      <c r="J70" s="58"/>
      <c r="K70" s="38"/>
      <c r="L70" s="616"/>
      <c r="M70" s="616"/>
    </row>
    <row r="71" spans="1:13" s="26" customFormat="1" x14ac:dyDescent="0.25">
      <c r="A71" s="66"/>
      <c r="B71" s="71"/>
      <c r="C71" s="65">
        <v>2</v>
      </c>
      <c r="D71" s="70" t="s">
        <v>4379</v>
      </c>
      <c r="E71" s="63" t="s">
        <v>47</v>
      </c>
      <c r="F71" s="70" t="s">
        <v>4380</v>
      </c>
      <c r="G71" s="69" t="s">
        <v>4381</v>
      </c>
      <c r="H71" s="630"/>
      <c r="I71" s="646" t="s">
        <v>4382</v>
      </c>
      <c r="J71" s="56" t="s">
        <v>4383</v>
      </c>
      <c r="K71" s="76" t="s">
        <v>13</v>
      </c>
      <c r="L71" s="616"/>
      <c r="M71" s="616"/>
    </row>
    <row r="72" spans="1:13" s="26" customFormat="1" x14ac:dyDescent="0.25">
      <c r="A72" s="73"/>
      <c r="B72" s="74"/>
      <c r="C72" s="75"/>
      <c r="D72" s="74"/>
      <c r="E72" s="73"/>
      <c r="F72" s="74"/>
      <c r="G72" s="69" t="s">
        <v>4384</v>
      </c>
      <c r="H72" s="727"/>
      <c r="I72" s="678"/>
      <c r="J72" s="58"/>
      <c r="K72" s="78"/>
      <c r="L72" s="617"/>
      <c r="M72" s="617"/>
    </row>
    <row r="73" spans="1:13" s="26" customFormat="1" ht="21" x14ac:dyDescent="0.25">
      <c r="A73" s="63">
        <v>52</v>
      </c>
      <c r="B73" s="70" t="s">
        <v>3221</v>
      </c>
      <c r="C73" s="65">
        <v>1</v>
      </c>
      <c r="D73" s="70" t="s">
        <v>56</v>
      </c>
      <c r="E73" s="68" t="s">
        <v>47</v>
      </c>
      <c r="F73" s="64" t="s">
        <v>57</v>
      </c>
      <c r="G73" s="69" t="s">
        <v>217</v>
      </c>
      <c r="H73" s="646" t="s">
        <v>3221</v>
      </c>
      <c r="I73" s="646" t="s">
        <v>56</v>
      </c>
      <c r="J73" s="69" t="s">
        <v>217</v>
      </c>
      <c r="K73" s="195" t="s">
        <v>2</v>
      </c>
      <c r="L73" s="575" t="s">
        <v>4385</v>
      </c>
      <c r="M73" s="583" t="s">
        <v>4386</v>
      </c>
    </row>
    <row r="74" spans="1:13" s="26" customFormat="1" x14ac:dyDescent="0.25">
      <c r="A74" s="66"/>
      <c r="B74" s="71"/>
      <c r="C74" s="75"/>
      <c r="D74" s="74"/>
      <c r="E74" s="68" t="s">
        <v>49</v>
      </c>
      <c r="F74" s="64" t="s">
        <v>4387</v>
      </c>
      <c r="G74" s="69" t="s">
        <v>4388</v>
      </c>
      <c r="H74" s="647"/>
      <c r="I74" s="678"/>
      <c r="J74" s="69" t="s">
        <v>4388</v>
      </c>
      <c r="K74" s="195" t="s">
        <v>2296</v>
      </c>
      <c r="L74" s="572" t="s">
        <v>500</v>
      </c>
      <c r="M74" s="575" t="s">
        <v>460</v>
      </c>
    </row>
    <row r="75" spans="1:13" s="160" customFormat="1" ht="52.5" x14ac:dyDescent="0.25">
      <c r="A75" s="66"/>
      <c r="B75" s="71"/>
      <c r="C75" s="219">
        <v>2</v>
      </c>
      <c r="D75" s="160" t="s">
        <v>1521</v>
      </c>
      <c r="E75" s="173" t="s">
        <v>1</v>
      </c>
      <c r="F75" s="161" t="s">
        <v>1522</v>
      </c>
      <c r="G75" s="663" t="s">
        <v>4389</v>
      </c>
      <c r="H75" s="647"/>
      <c r="I75" s="663" t="s">
        <v>1521</v>
      </c>
      <c r="J75" s="249" t="s">
        <v>4390</v>
      </c>
      <c r="K75" s="249" t="s">
        <v>29</v>
      </c>
      <c r="L75" s="577" t="s">
        <v>4391</v>
      </c>
      <c r="M75" s="577" t="s">
        <v>1524</v>
      </c>
    </row>
    <row r="76" spans="1:13" s="160" customFormat="1" ht="52.5" x14ac:dyDescent="0.25">
      <c r="A76" s="66"/>
      <c r="B76" s="71"/>
      <c r="C76" s="219"/>
      <c r="E76" s="173"/>
      <c r="F76" s="161"/>
      <c r="G76" s="650"/>
      <c r="H76" s="647"/>
      <c r="I76" s="649"/>
      <c r="J76" s="249" t="s">
        <v>4392</v>
      </c>
      <c r="K76" s="249" t="s">
        <v>2413</v>
      </c>
      <c r="L76" s="577" t="s">
        <v>4391</v>
      </c>
      <c r="M76" s="577" t="s">
        <v>1524</v>
      </c>
    </row>
    <row r="77" spans="1:13" s="25" customFormat="1" ht="21" x14ac:dyDescent="0.25">
      <c r="A77" s="66"/>
      <c r="B77" s="71"/>
      <c r="C77" s="219"/>
      <c r="D77" s="160"/>
      <c r="E77" s="63" t="s">
        <v>28</v>
      </c>
      <c r="F77" s="70" t="s">
        <v>927</v>
      </c>
      <c r="G77" s="69" t="s">
        <v>920</v>
      </c>
      <c r="H77" s="647"/>
      <c r="I77" s="649"/>
      <c r="J77" s="56" t="s">
        <v>921</v>
      </c>
      <c r="K77" s="76" t="s">
        <v>13</v>
      </c>
      <c r="L77" s="612" t="s">
        <v>500</v>
      </c>
      <c r="M77" s="612" t="s">
        <v>8667</v>
      </c>
    </row>
    <row r="78" spans="1:13" s="25" customFormat="1" x14ac:dyDescent="0.25">
      <c r="A78" s="66"/>
      <c r="B78" s="71"/>
      <c r="C78" s="219"/>
      <c r="D78" s="160"/>
      <c r="E78" s="66"/>
      <c r="F78" s="71"/>
      <c r="G78" s="69" t="s">
        <v>4393</v>
      </c>
      <c r="H78" s="647"/>
      <c r="I78" s="649"/>
      <c r="J78" s="58"/>
      <c r="K78" s="78"/>
      <c r="L78" s="613"/>
      <c r="M78" s="613"/>
    </row>
    <row r="79" spans="1:13" s="25" customFormat="1" ht="21" x14ac:dyDescent="0.25">
      <c r="A79" s="66"/>
      <c r="B79" s="71"/>
      <c r="C79" s="219"/>
      <c r="D79" s="160"/>
      <c r="E79" s="66"/>
      <c r="F79" s="71"/>
      <c r="G79" s="69" t="s">
        <v>923</v>
      </c>
      <c r="H79" s="647"/>
      <c r="I79" s="649"/>
      <c r="J79" s="69" t="s">
        <v>923</v>
      </c>
      <c r="K79" s="195" t="s">
        <v>13</v>
      </c>
      <c r="L79" s="613"/>
      <c r="M79" s="613"/>
    </row>
    <row r="80" spans="1:13" s="25" customFormat="1" ht="21" x14ac:dyDescent="0.25">
      <c r="A80" s="66"/>
      <c r="B80" s="71"/>
      <c r="C80" s="219"/>
      <c r="D80" s="160"/>
      <c r="E80" s="66"/>
      <c r="F80" s="71"/>
      <c r="G80" s="69" t="s">
        <v>1572</v>
      </c>
      <c r="H80" s="647"/>
      <c r="I80" s="649"/>
      <c r="J80" s="69" t="s">
        <v>924</v>
      </c>
      <c r="K80" s="195" t="s">
        <v>13</v>
      </c>
      <c r="L80" s="613"/>
      <c r="M80" s="613"/>
    </row>
    <row r="81" spans="1:13" s="25" customFormat="1" ht="21" x14ac:dyDescent="0.25">
      <c r="A81" s="66"/>
      <c r="B81" s="71"/>
      <c r="C81" s="219"/>
      <c r="D81" s="160"/>
      <c r="E81" s="66"/>
      <c r="F81" s="71"/>
      <c r="G81" s="69" t="s">
        <v>925</v>
      </c>
      <c r="H81" s="647"/>
      <c r="I81" s="649"/>
      <c r="J81" s="69" t="s">
        <v>925</v>
      </c>
      <c r="K81" s="195" t="s">
        <v>13</v>
      </c>
      <c r="L81" s="613"/>
      <c r="M81" s="613"/>
    </row>
    <row r="82" spans="1:13" s="25" customFormat="1" x14ac:dyDescent="0.25">
      <c r="A82" s="66"/>
      <c r="B82" s="71"/>
      <c r="C82" s="219"/>
      <c r="D82" s="160"/>
      <c r="E82" s="66"/>
      <c r="F82" s="71"/>
      <c r="G82" s="69" t="s">
        <v>2326</v>
      </c>
      <c r="H82" s="647"/>
      <c r="I82" s="649"/>
      <c r="J82" s="9" t="s">
        <v>4394</v>
      </c>
      <c r="K82" s="195" t="s">
        <v>13</v>
      </c>
      <c r="L82" s="613"/>
      <c r="M82" s="613"/>
    </row>
    <row r="83" spans="1:13" s="25" customFormat="1" x14ac:dyDescent="0.25">
      <c r="A83" s="66"/>
      <c r="B83" s="71"/>
      <c r="C83" s="219"/>
      <c r="D83" s="160"/>
      <c r="E83" s="73"/>
      <c r="F83" s="74"/>
      <c r="G83" s="69" t="s">
        <v>4395</v>
      </c>
      <c r="H83" s="647"/>
      <c r="I83" s="649"/>
      <c r="J83" s="69" t="s">
        <v>926</v>
      </c>
      <c r="K83" s="195" t="s">
        <v>13</v>
      </c>
      <c r="L83" s="613"/>
      <c r="M83" s="613"/>
    </row>
    <row r="84" spans="1:13" s="25" customFormat="1" x14ac:dyDescent="0.25">
      <c r="A84" s="66"/>
      <c r="B84" s="71"/>
      <c r="C84" s="219"/>
      <c r="D84" s="160"/>
      <c r="E84" s="63" t="s">
        <v>65</v>
      </c>
      <c r="F84" s="70" t="s">
        <v>928</v>
      </c>
      <c r="G84" s="69" t="s">
        <v>4396</v>
      </c>
      <c r="H84" s="647"/>
      <c r="I84" s="649"/>
      <c r="J84" s="56" t="s">
        <v>929</v>
      </c>
      <c r="K84" s="76" t="s">
        <v>13</v>
      </c>
      <c r="L84" s="613"/>
      <c r="M84" s="613"/>
    </row>
    <row r="85" spans="1:13" s="25" customFormat="1" x14ac:dyDescent="0.25">
      <c r="A85" s="66"/>
      <c r="B85" s="71"/>
      <c r="C85" s="219"/>
      <c r="D85" s="160"/>
      <c r="E85" s="66"/>
      <c r="F85" s="71"/>
      <c r="G85" s="69" t="s">
        <v>1581</v>
      </c>
      <c r="H85" s="647"/>
      <c r="I85" s="649"/>
      <c r="J85" s="58"/>
      <c r="K85" s="78"/>
      <c r="L85" s="613"/>
      <c r="M85" s="613"/>
    </row>
    <row r="86" spans="1:13" s="25" customFormat="1" ht="21" x14ac:dyDescent="0.25">
      <c r="A86" s="66"/>
      <c r="B86" s="71"/>
      <c r="C86" s="219"/>
      <c r="D86" s="160"/>
      <c r="E86" s="66"/>
      <c r="F86" s="71"/>
      <c r="G86" s="69" t="s">
        <v>1579</v>
      </c>
      <c r="H86" s="647"/>
      <c r="I86" s="649"/>
      <c r="J86" s="56" t="s">
        <v>930</v>
      </c>
      <c r="K86" s="76" t="s">
        <v>13</v>
      </c>
      <c r="L86" s="613"/>
      <c r="M86" s="613"/>
    </row>
    <row r="87" spans="1:13" s="25" customFormat="1" x14ac:dyDescent="0.25">
      <c r="A87" s="66"/>
      <c r="B87" s="71"/>
      <c r="C87" s="219"/>
      <c r="D87" s="160"/>
      <c r="E87" s="66"/>
      <c r="F87" s="71"/>
      <c r="G87" s="69" t="s">
        <v>4397</v>
      </c>
      <c r="H87" s="647"/>
      <c r="I87" s="649"/>
      <c r="J87" s="58"/>
      <c r="K87" s="78"/>
      <c r="L87" s="613"/>
      <c r="M87" s="613"/>
    </row>
    <row r="88" spans="1:13" s="25" customFormat="1" x14ac:dyDescent="0.25">
      <c r="A88" s="66"/>
      <c r="B88" s="71"/>
      <c r="C88" s="219"/>
      <c r="D88" s="160"/>
      <c r="E88" s="66"/>
      <c r="F88" s="71"/>
      <c r="G88" s="69" t="s">
        <v>931</v>
      </c>
      <c r="H88" s="647"/>
      <c r="I88" s="649"/>
      <c r="J88" s="69" t="s">
        <v>931</v>
      </c>
      <c r="K88" s="195" t="s">
        <v>13</v>
      </c>
      <c r="L88" s="613"/>
      <c r="M88" s="613"/>
    </row>
    <row r="89" spans="1:13" s="25" customFormat="1" ht="31.5" x14ac:dyDescent="0.25">
      <c r="A89" s="66"/>
      <c r="B89" s="71"/>
      <c r="C89" s="219"/>
      <c r="D89" s="160"/>
      <c r="E89" s="63" t="s">
        <v>51</v>
      </c>
      <c r="F89" s="70" t="s">
        <v>932</v>
      </c>
      <c r="G89" s="69" t="s">
        <v>4398</v>
      </c>
      <c r="H89" s="647"/>
      <c r="I89" s="649"/>
      <c r="J89" s="69" t="s">
        <v>4399</v>
      </c>
      <c r="K89" s="195" t="s">
        <v>4400</v>
      </c>
      <c r="L89" s="613"/>
      <c r="M89" s="613"/>
    </row>
    <row r="90" spans="1:13" s="25" customFormat="1" x14ac:dyDescent="0.25">
      <c r="A90" s="66"/>
      <c r="B90" s="71"/>
      <c r="C90" s="219"/>
      <c r="D90" s="160"/>
      <c r="E90" s="173"/>
      <c r="F90" s="161"/>
      <c r="G90" s="69" t="s">
        <v>934</v>
      </c>
      <c r="H90" s="647"/>
      <c r="I90" s="649"/>
      <c r="J90" s="69" t="s">
        <v>4401</v>
      </c>
      <c r="K90" s="195" t="s">
        <v>9</v>
      </c>
      <c r="L90" s="613"/>
      <c r="M90" s="613"/>
    </row>
    <row r="91" spans="1:13" s="25" customFormat="1" ht="21" x14ac:dyDescent="0.25">
      <c r="A91" s="66"/>
      <c r="B91" s="71"/>
      <c r="C91" s="219"/>
      <c r="D91" s="160"/>
      <c r="E91" s="66"/>
      <c r="F91" s="71"/>
      <c r="G91" s="69" t="s">
        <v>1585</v>
      </c>
      <c r="H91" s="647"/>
      <c r="I91" s="649"/>
      <c r="J91" s="249" t="s">
        <v>4402</v>
      </c>
      <c r="K91" s="76" t="s">
        <v>9</v>
      </c>
      <c r="L91" s="613"/>
      <c r="M91" s="613"/>
    </row>
    <row r="92" spans="1:13" s="25" customFormat="1" x14ac:dyDescent="0.25">
      <c r="A92" s="66"/>
      <c r="B92" s="71"/>
      <c r="C92" s="219"/>
      <c r="D92" s="160"/>
      <c r="E92" s="199"/>
      <c r="F92" s="168"/>
      <c r="G92" s="69" t="s">
        <v>935</v>
      </c>
      <c r="H92" s="647"/>
      <c r="I92" s="649"/>
      <c r="J92" s="117"/>
      <c r="K92" s="78"/>
      <c r="L92" s="613"/>
      <c r="M92" s="613"/>
    </row>
    <row r="93" spans="1:13" s="25" customFormat="1" x14ac:dyDescent="0.25">
      <c r="A93" s="66"/>
      <c r="B93" s="71"/>
      <c r="C93" s="219"/>
      <c r="D93" s="160"/>
      <c r="E93" s="63" t="s">
        <v>53</v>
      </c>
      <c r="F93" s="70" t="s">
        <v>941</v>
      </c>
      <c r="G93" s="69" t="s">
        <v>940</v>
      </c>
      <c r="H93" s="647"/>
      <c r="I93" s="649"/>
      <c r="J93" s="69" t="s">
        <v>940</v>
      </c>
      <c r="K93" s="195" t="s">
        <v>13</v>
      </c>
      <c r="L93" s="613"/>
      <c r="M93" s="613"/>
    </row>
    <row r="94" spans="1:13" s="25" customFormat="1" x14ac:dyDescent="0.25">
      <c r="A94" s="66"/>
      <c r="B94" s="71"/>
      <c r="C94" s="219"/>
      <c r="D94" s="160"/>
      <c r="E94" s="63" t="s">
        <v>55</v>
      </c>
      <c r="F94" s="70" t="s">
        <v>942</v>
      </c>
      <c r="G94" s="69" t="s">
        <v>1590</v>
      </c>
      <c r="H94" s="647"/>
      <c r="I94" s="649"/>
      <c r="J94" s="56" t="s">
        <v>936</v>
      </c>
      <c r="K94" s="76" t="s">
        <v>13</v>
      </c>
      <c r="L94" s="613"/>
      <c r="M94" s="613"/>
    </row>
    <row r="95" spans="1:13" s="25" customFormat="1" x14ac:dyDescent="0.25">
      <c r="A95" s="66"/>
      <c r="B95" s="71"/>
      <c r="C95" s="219"/>
      <c r="D95" s="160"/>
      <c r="E95" s="66"/>
      <c r="F95" s="71"/>
      <c r="G95" s="69" t="s">
        <v>4403</v>
      </c>
      <c r="H95" s="647"/>
      <c r="I95" s="649"/>
      <c r="J95" s="57"/>
      <c r="K95" s="77"/>
      <c r="L95" s="613"/>
      <c r="M95" s="613"/>
    </row>
    <row r="96" spans="1:13" s="25" customFormat="1" x14ac:dyDescent="0.25">
      <c r="A96" s="66"/>
      <c r="B96" s="71"/>
      <c r="C96" s="219"/>
      <c r="D96" s="160"/>
      <c r="E96" s="73"/>
      <c r="F96" s="74"/>
      <c r="G96" s="69" t="s">
        <v>1592</v>
      </c>
      <c r="H96" s="647"/>
      <c r="I96" s="649"/>
      <c r="J96" s="58"/>
      <c r="K96" s="78"/>
      <c r="L96" s="613"/>
      <c r="M96" s="613"/>
    </row>
    <row r="97" spans="1:13" s="25" customFormat="1" x14ac:dyDescent="0.25">
      <c r="A97" s="66"/>
      <c r="B97" s="71"/>
      <c r="C97" s="219"/>
      <c r="D97" s="160"/>
      <c r="E97" s="68" t="s">
        <v>31</v>
      </c>
      <c r="F97" s="64" t="s">
        <v>4404</v>
      </c>
      <c r="G97" s="69" t="s">
        <v>1595</v>
      </c>
      <c r="H97" s="647"/>
      <c r="I97" s="650"/>
      <c r="J97" s="69" t="s">
        <v>1045</v>
      </c>
      <c r="K97" s="195" t="s">
        <v>13</v>
      </c>
      <c r="L97" s="613"/>
      <c r="M97" s="613"/>
    </row>
    <row r="98" spans="1:13" s="25" customFormat="1" x14ac:dyDescent="0.25">
      <c r="A98" s="66"/>
      <c r="B98" s="71"/>
      <c r="C98" s="65">
        <v>3</v>
      </c>
      <c r="D98" s="70" t="s">
        <v>1599</v>
      </c>
      <c r="E98" s="63" t="s">
        <v>47</v>
      </c>
      <c r="F98" s="70" t="s">
        <v>1600</v>
      </c>
      <c r="G98" s="69" t="s">
        <v>1601</v>
      </c>
      <c r="H98" s="647"/>
      <c r="I98" s="663" t="s">
        <v>4405</v>
      </c>
      <c r="J98" s="69" t="s">
        <v>1602</v>
      </c>
      <c r="K98" s="195" t="s">
        <v>13</v>
      </c>
      <c r="L98" s="613"/>
      <c r="M98" s="613"/>
    </row>
    <row r="99" spans="1:13" s="25" customFormat="1" x14ac:dyDescent="0.25">
      <c r="A99" s="66"/>
      <c r="B99" s="71"/>
      <c r="C99" s="67"/>
      <c r="D99" s="71"/>
      <c r="E99" s="63" t="s">
        <v>49</v>
      </c>
      <c r="F99" s="70" t="s">
        <v>1603</v>
      </c>
      <c r="G99" s="69" t="s">
        <v>4406</v>
      </c>
      <c r="H99" s="647"/>
      <c r="I99" s="649"/>
      <c r="J99" s="69" t="s">
        <v>4406</v>
      </c>
      <c r="K99" s="195" t="s">
        <v>13</v>
      </c>
      <c r="L99" s="613"/>
      <c r="M99" s="613"/>
    </row>
    <row r="100" spans="1:13" s="25" customFormat="1" ht="21" x14ac:dyDescent="0.25">
      <c r="A100" s="66"/>
      <c r="B100" s="71"/>
      <c r="C100" s="67"/>
      <c r="D100" s="71"/>
      <c r="E100" s="66"/>
      <c r="F100" s="71"/>
      <c r="G100" s="69" t="s">
        <v>1605</v>
      </c>
      <c r="H100" s="647"/>
      <c r="I100" s="649"/>
      <c r="J100" s="69" t="s">
        <v>1606</v>
      </c>
      <c r="K100" s="195" t="s">
        <v>13</v>
      </c>
      <c r="L100" s="613"/>
      <c r="M100" s="613"/>
    </row>
    <row r="101" spans="1:13" s="25" customFormat="1" x14ac:dyDescent="0.25">
      <c r="A101" s="66"/>
      <c r="B101" s="71"/>
      <c r="C101" s="67"/>
      <c r="D101" s="71"/>
      <c r="E101" s="73"/>
      <c r="F101" s="74"/>
      <c r="G101" s="69" t="s">
        <v>4407</v>
      </c>
      <c r="H101" s="647"/>
      <c r="I101" s="649"/>
      <c r="J101" s="69" t="s">
        <v>4407</v>
      </c>
      <c r="K101" s="195" t="s">
        <v>13</v>
      </c>
      <c r="L101" s="613"/>
      <c r="M101" s="613"/>
    </row>
    <row r="102" spans="1:13" s="25" customFormat="1" ht="21" x14ac:dyDescent="0.25">
      <c r="A102" s="66"/>
      <c r="B102" s="71"/>
      <c r="C102" s="67"/>
      <c r="D102" s="71"/>
      <c r="E102" s="63" t="s">
        <v>65</v>
      </c>
      <c r="F102" s="70" t="s">
        <v>1607</v>
      </c>
      <c r="G102" s="69" t="s">
        <v>4408</v>
      </c>
      <c r="H102" s="647"/>
      <c r="I102" s="649"/>
      <c r="J102" s="56" t="s">
        <v>1609</v>
      </c>
      <c r="K102" s="76" t="s">
        <v>13</v>
      </c>
      <c r="L102" s="613"/>
      <c r="M102" s="613"/>
    </row>
    <row r="103" spans="1:13" s="25" customFormat="1" x14ac:dyDescent="0.25">
      <c r="A103" s="66"/>
      <c r="B103" s="71"/>
      <c r="C103" s="67"/>
      <c r="D103" s="71"/>
      <c r="E103" s="73"/>
      <c r="F103" s="74"/>
      <c r="G103" s="69" t="s">
        <v>4409</v>
      </c>
      <c r="H103" s="647"/>
      <c r="I103" s="649"/>
      <c r="J103" s="58"/>
      <c r="K103" s="78"/>
      <c r="L103" s="613"/>
      <c r="M103" s="613"/>
    </row>
    <row r="104" spans="1:13" s="25" customFormat="1" x14ac:dyDescent="0.25">
      <c r="A104" s="66"/>
      <c r="B104" s="71"/>
      <c r="C104" s="67"/>
      <c r="D104" s="71"/>
      <c r="E104" s="63" t="s">
        <v>51</v>
      </c>
      <c r="F104" s="70" t="s">
        <v>1611</v>
      </c>
      <c r="G104" s="69" t="s">
        <v>1612</v>
      </c>
      <c r="H104" s="647"/>
      <c r="I104" s="649"/>
      <c r="J104" s="56" t="s">
        <v>1613</v>
      </c>
      <c r="K104" s="76" t="s">
        <v>13</v>
      </c>
      <c r="L104" s="613"/>
      <c r="M104" s="613"/>
    </row>
    <row r="105" spans="1:13" s="25" customFormat="1" x14ac:dyDescent="0.25">
      <c r="A105" s="66"/>
      <c r="B105" s="71"/>
      <c r="C105" s="67"/>
      <c r="D105" s="71"/>
      <c r="E105" s="66"/>
      <c r="F105" s="71"/>
      <c r="G105" s="69" t="s">
        <v>1614</v>
      </c>
      <c r="H105" s="647"/>
      <c r="I105" s="649"/>
      <c r="J105" s="58"/>
      <c r="K105" s="78"/>
      <c r="L105" s="613"/>
      <c r="M105" s="613"/>
    </row>
    <row r="106" spans="1:13" s="25" customFormat="1" ht="21" x14ac:dyDescent="0.25">
      <c r="A106" s="66"/>
      <c r="B106" s="71"/>
      <c r="C106" s="67"/>
      <c r="D106" s="71"/>
      <c r="E106" s="66"/>
      <c r="F106" s="71"/>
      <c r="G106" s="69" t="s">
        <v>4410</v>
      </c>
      <c r="H106" s="647"/>
      <c r="I106" s="649"/>
      <c r="J106" s="56" t="s">
        <v>1616</v>
      </c>
      <c r="K106" s="76" t="s">
        <v>13</v>
      </c>
      <c r="L106" s="613"/>
      <c r="M106" s="613"/>
    </row>
    <row r="107" spans="1:13" s="25" customFormat="1" x14ac:dyDescent="0.25">
      <c r="A107" s="66"/>
      <c r="B107" s="71"/>
      <c r="C107" s="67"/>
      <c r="D107" s="71"/>
      <c r="E107" s="66"/>
      <c r="F107" s="71"/>
      <c r="G107" s="69" t="s">
        <v>4411</v>
      </c>
      <c r="H107" s="647"/>
      <c r="I107" s="649"/>
      <c r="J107" s="57"/>
      <c r="K107" s="77"/>
      <c r="L107" s="613"/>
      <c r="M107" s="613"/>
    </row>
    <row r="108" spans="1:13" s="25" customFormat="1" x14ac:dyDescent="0.25">
      <c r="A108" s="66"/>
      <c r="B108" s="71"/>
      <c r="C108" s="67"/>
      <c r="D108" s="71"/>
      <c r="E108" s="66"/>
      <c r="F108" s="71"/>
      <c r="G108" s="69" t="s">
        <v>4412</v>
      </c>
      <c r="H108" s="647"/>
      <c r="I108" s="649"/>
      <c r="J108" s="57"/>
      <c r="K108" s="77"/>
      <c r="L108" s="613"/>
      <c r="M108" s="613"/>
    </row>
    <row r="109" spans="1:13" s="25" customFormat="1" x14ac:dyDescent="0.25">
      <c r="A109" s="66"/>
      <c r="B109" s="71"/>
      <c r="C109" s="67"/>
      <c r="D109" s="71"/>
      <c r="E109" s="66"/>
      <c r="F109" s="71"/>
      <c r="G109" s="69" t="s">
        <v>4413</v>
      </c>
      <c r="H109" s="647"/>
      <c r="I109" s="649"/>
      <c r="J109" s="58"/>
      <c r="K109" s="78"/>
      <c r="L109" s="613"/>
      <c r="M109" s="613"/>
    </row>
    <row r="110" spans="1:13" s="25" customFormat="1" x14ac:dyDescent="0.25">
      <c r="A110" s="66"/>
      <c r="B110" s="71"/>
      <c r="C110" s="67"/>
      <c r="D110" s="71"/>
      <c r="E110" s="68" t="s">
        <v>53</v>
      </c>
      <c r="F110" s="70" t="s">
        <v>1620</v>
      </c>
      <c r="G110" s="69" t="s">
        <v>4414</v>
      </c>
      <c r="H110" s="647"/>
      <c r="I110" s="649"/>
      <c r="J110" s="32" t="s">
        <v>1622</v>
      </c>
      <c r="K110" s="195" t="s">
        <v>13</v>
      </c>
      <c r="L110" s="613"/>
      <c r="M110" s="613"/>
    </row>
    <row r="111" spans="1:13" s="25" customFormat="1" ht="21" x14ac:dyDescent="0.25">
      <c r="A111" s="66"/>
      <c r="B111" s="71"/>
      <c r="C111" s="67"/>
      <c r="D111" s="71"/>
      <c r="E111" s="68" t="s">
        <v>27</v>
      </c>
      <c r="F111" s="70" t="s">
        <v>1623</v>
      </c>
      <c r="G111" s="69" t="s">
        <v>4415</v>
      </c>
      <c r="H111" s="647"/>
      <c r="I111" s="649"/>
      <c r="J111" s="32" t="s">
        <v>2323</v>
      </c>
      <c r="K111" s="195" t="s">
        <v>13</v>
      </c>
      <c r="L111" s="613"/>
      <c r="M111" s="613"/>
    </row>
    <row r="112" spans="1:13" s="25" customFormat="1" ht="21" x14ac:dyDescent="0.25">
      <c r="A112" s="66"/>
      <c r="B112" s="71"/>
      <c r="C112" s="67"/>
      <c r="D112" s="71"/>
      <c r="E112" s="68" t="s">
        <v>31</v>
      </c>
      <c r="F112" s="70" t="s">
        <v>1626</v>
      </c>
      <c r="G112" s="69" t="s">
        <v>4416</v>
      </c>
      <c r="H112" s="647"/>
      <c r="I112" s="649"/>
      <c r="J112" s="32" t="s">
        <v>1625</v>
      </c>
      <c r="K112" s="195" t="s">
        <v>13</v>
      </c>
      <c r="L112" s="613"/>
      <c r="M112" s="613"/>
    </row>
    <row r="113" spans="1:13" s="25" customFormat="1" ht="21" x14ac:dyDescent="0.25">
      <c r="A113" s="66"/>
      <c r="B113" s="71"/>
      <c r="C113" s="67"/>
      <c r="D113" s="71"/>
      <c r="E113" s="63" t="s">
        <v>1177</v>
      </c>
      <c r="F113" s="70" t="s">
        <v>1628</v>
      </c>
      <c r="G113" s="69" t="s">
        <v>1631</v>
      </c>
      <c r="H113" s="647"/>
      <c r="I113" s="649"/>
      <c r="J113" s="69" t="s">
        <v>1630</v>
      </c>
      <c r="K113" s="195" t="s">
        <v>13</v>
      </c>
      <c r="L113" s="613"/>
      <c r="M113" s="613"/>
    </row>
    <row r="114" spans="1:13" s="25" customFormat="1" ht="21" x14ac:dyDescent="0.25">
      <c r="A114" s="66"/>
      <c r="B114" s="71"/>
      <c r="C114" s="67"/>
      <c r="D114" s="71"/>
      <c r="E114" s="63" t="s">
        <v>1416</v>
      </c>
      <c r="F114" s="70" t="s">
        <v>1634</v>
      </c>
      <c r="G114" s="69" t="s">
        <v>4417</v>
      </c>
      <c r="H114" s="647"/>
      <c r="I114" s="649"/>
      <c r="J114" s="56" t="s">
        <v>1636</v>
      </c>
      <c r="K114" s="76" t="s">
        <v>13</v>
      </c>
      <c r="L114" s="613"/>
      <c r="M114" s="613"/>
    </row>
    <row r="115" spans="1:13" s="25" customFormat="1" x14ac:dyDescent="0.25">
      <c r="A115" s="66"/>
      <c r="B115" s="71"/>
      <c r="C115" s="67"/>
      <c r="D115" s="71"/>
      <c r="E115" s="66"/>
      <c r="F115" s="71"/>
      <c r="G115" s="69" t="s">
        <v>4418</v>
      </c>
      <c r="H115" s="647"/>
      <c r="I115" s="649"/>
      <c r="J115" s="57"/>
      <c r="K115" s="77"/>
      <c r="L115" s="613"/>
      <c r="M115" s="613"/>
    </row>
    <row r="116" spans="1:13" s="25" customFormat="1" ht="21" x14ac:dyDescent="0.25">
      <c r="A116" s="66"/>
      <c r="B116" s="71"/>
      <c r="C116" s="67"/>
      <c r="D116" s="71"/>
      <c r="E116" s="73"/>
      <c r="F116" s="74"/>
      <c r="G116" s="69" t="s">
        <v>4419</v>
      </c>
      <c r="H116" s="647"/>
      <c r="I116" s="649"/>
      <c r="J116" s="58"/>
      <c r="K116" s="78"/>
      <c r="L116" s="613"/>
      <c r="M116" s="613"/>
    </row>
    <row r="117" spans="1:13" s="25" customFormat="1" ht="21" x14ac:dyDescent="0.25">
      <c r="A117" s="66"/>
      <c r="B117" s="71"/>
      <c r="C117" s="67"/>
      <c r="D117" s="71"/>
      <c r="E117" s="63" t="s">
        <v>1639</v>
      </c>
      <c r="F117" s="70" t="s">
        <v>1640</v>
      </c>
      <c r="G117" s="69" t="s">
        <v>1641</v>
      </c>
      <c r="H117" s="647"/>
      <c r="I117" s="649"/>
      <c r="J117" s="69" t="s">
        <v>1642</v>
      </c>
      <c r="K117" s="195" t="s">
        <v>13</v>
      </c>
      <c r="L117" s="613"/>
      <c r="M117" s="613"/>
    </row>
    <row r="118" spans="1:13" s="25" customFormat="1" x14ac:dyDescent="0.25">
      <c r="A118" s="66"/>
      <c r="B118" s="71"/>
      <c r="C118" s="67"/>
      <c r="D118" s="71"/>
      <c r="E118" s="73"/>
      <c r="F118" s="74"/>
      <c r="G118" s="69" t="s">
        <v>1643</v>
      </c>
      <c r="H118" s="647"/>
      <c r="I118" s="649"/>
      <c r="J118" s="69" t="s">
        <v>1643</v>
      </c>
      <c r="K118" s="195" t="s">
        <v>8</v>
      </c>
      <c r="L118" s="613"/>
      <c r="M118" s="613"/>
    </row>
    <row r="119" spans="1:13" s="25" customFormat="1" x14ac:dyDescent="0.25">
      <c r="A119" s="66"/>
      <c r="B119" s="71"/>
      <c r="C119" s="173"/>
      <c r="D119" s="161"/>
      <c r="E119" s="66" t="s">
        <v>1023</v>
      </c>
      <c r="F119" s="71" t="s">
        <v>1646</v>
      </c>
      <c r="G119" s="69" t="s">
        <v>4420</v>
      </c>
      <c r="H119" s="647"/>
      <c r="I119" s="649"/>
      <c r="J119" s="137" t="s">
        <v>1648</v>
      </c>
      <c r="K119" s="76" t="s">
        <v>13</v>
      </c>
      <c r="L119" s="613"/>
      <c r="M119" s="613"/>
    </row>
    <row r="120" spans="1:13" s="25" customFormat="1" x14ac:dyDescent="0.25">
      <c r="A120" s="66"/>
      <c r="B120" s="71"/>
      <c r="C120" s="173"/>
      <c r="D120" s="161"/>
      <c r="E120" s="66"/>
      <c r="F120" s="71"/>
      <c r="G120" s="69" t="s">
        <v>4421</v>
      </c>
      <c r="H120" s="647"/>
      <c r="I120" s="649"/>
      <c r="J120" s="38"/>
      <c r="K120" s="78"/>
      <c r="L120" s="613"/>
      <c r="M120" s="613"/>
    </row>
    <row r="121" spans="1:13" s="25" customFormat="1" x14ac:dyDescent="0.25">
      <c r="A121" s="66"/>
      <c r="B121" s="71"/>
      <c r="C121" s="173"/>
      <c r="D121" s="161"/>
      <c r="E121" s="73"/>
      <c r="F121" s="74"/>
      <c r="G121" s="69" t="s">
        <v>4422</v>
      </c>
      <c r="H121" s="647"/>
      <c r="I121" s="649"/>
      <c r="J121" s="32" t="s">
        <v>1652</v>
      </c>
      <c r="K121" s="32" t="s">
        <v>13</v>
      </c>
      <c r="L121" s="613"/>
      <c r="M121" s="613"/>
    </row>
    <row r="122" spans="1:13" s="25" customFormat="1" ht="31.5" x14ac:dyDescent="0.25">
      <c r="A122" s="66"/>
      <c r="B122" s="71"/>
      <c r="C122" s="173"/>
      <c r="D122" s="161"/>
      <c r="E122" s="63" t="s">
        <v>118</v>
      </c>
      <c r="F122" s="70" t="s">
        <v>1656</v>
      </c>
      <c r="G122" s="69" t="s">
        <v>1657</v>
      </c>
      <c r="H122" s="647"/>
      <c r="I122" s="649"/>
      <c r="J122" s="69" t="s">
        <v>1657</v>
      </c>
      <c r="K122" s="195" t="s">
        <v>4423</v>
      </c>
      <c r="L122" s="613"/>
      <c r="M122" s="613"/>
    </row>
    <row r="123" spans="1:13" s="25" customFormat="1" ht="21" x14ac:dyDescent="0.25">
      <c r="A123" s="66"/>
      <c r="B123" s="71"/>
      <c r="C123" s="173"/>
      <c r="D123" s="161"/>
      <c r="E123" s="63" t="s">
        <v>120</v>
      </c>
      <c r="F123" s="70" t="s">
        <v>1659</v>
      </c>
      <c r="G123" s="69" t="s">
        <v>1660</v>
      </c>
      <c r="H123" s="647"/>
      <c r="I123" s="649"/>
      <c r="J123" s="56" t="s">
        <v>1661</v>
      </c>
      <c r="K123" s="137" t="s">
        <v>13</v>
      </c>
      <c r="L123" s="613"/>
      <c r="M123" s="613"/>
    </row>
    <row r="124" spans="1:13" s="25" customFormat="1" x14ac:dyDescent="0.25">
      <c r="A124" s="66"/>
      <c r="B124" s="71"/>
      <c r="C124" s="173"/>
      <c r="D124" s="161"/>
      <c r="E124" s="66"/>
      <c r="F124" s="71"/>
      <c r="G124" s="69" t="s">
        <v>4424</v>
      </c>
      <c r="H124" s="647"/>
      <c r="I124" s="649"/>
      <c r="J124" s="57"/>
      <c r="K124" s="174"/>
      <c r="L124" s="613"/>
      <c r="M124" s="613"/>
    </row>
    <row r="125" spans="1:13" s="25" customFormat="1" x14ac:dyDescent="0.25">
      <c r="A125" s="66"/>
      <c r="B125" s="71"/>
      <c r="C125" s="173"/>
      <c r="D125" s="161"/>
      <c r="E125" s="66"/>
      <c r="F125" s="71"/>
      <c r="G125" s="69" t="s">
        <v>4425</v>
      </c>
      <c r="H125" s="647"/>
      <c r="I125" s="649"/>
      <c r="J125" s="57"/>
      <c r="K125" s="174"/>
      <c r="L125" s="613"/>
      <c r="M125" s="613"/>
    </row>
    <row r="126" spans="1:13" s="25" customFormat="1" ht="21" x14ac:dyDescent="0.25">
      <c r="A126" s="66"/>
      <c r="B126" s="71"/>
      <c r="C126" s="173"/>
      <c r="D126" s="161"/>
      <c r="E126" s="73"/>
      <c r="F126" s="74"/>
      <c r="G126" s="69" t="s">
        <v>4426</v>
      </c>
      <c r="H126" s="647"/>
      <c r="I126" s="649"/>
      <c r="J126" s="58"/>
      <c r="K126" s="38"/>
      <c r="L126" s="613"/>
      <c r="M126" s="613"/>
    </row>
    <row r="127" spans="1:13" s="25" customFormat="1" x14ac:dyDescent="0.25">
      <c r="A127" s="66"/>
      <c r="B127" s="71"/>
      <c r="C127" s="173"/>
      <c r="D127" s="161"/>
      <c r="E127" s="63" t="s">
        <v>122</v>
      </c>
      <c r="F127" s="70" t="s">
        <v>1666</v>
      </c>
      <c r="G127" s="69" t="s">
        <v>4427</v>
      </c>
      <c r="H127" s="647"/>
      <c r="I127" s="649"/>
      <c r="J127" s="56" t="s">
        <v>1668</v>
      </c>
      <c r="K127" s="76" t="s">
        <v>13</v>
      </c>
      <c r="L127" s="613"/>
      <c r="M127" s="613"/>
    </row>
    <row r="128" spans="1:13" s="25" customFormat="1" ht="21" x14ac:dyDescent="0.25">
      <c r="A128" s="66"/>
      <c r="B128" s="71"/>
      <c r="C128" s="173"/>
      <c r="D128" s="161"/>
      <c r="E128" s="66"/>
      <c r="F128" s="71"/>
      <c r="G128" s="69" t="s">
        <v>4428</v>
      </c>
      <c r="H128" s="647"/>
      <c r="I128" s="649"/>
      <c r="J128" s="58"/>
      <c r="K128" s="78"/>
      <c r="L128" s="613"/>
      <c r="M128" s="613"/>
    </row>
    <row r="129" spans="1:13" s="25" customFormat="1" ht="21" x14ac:dyDescent="0.25">
      <c r="A129" s="66"/>
      <c r="B129" s="71"/>
      <c r="C129" s="173"/>
      <c r="D129" s="161"/>
      <c r="E129" s="63" t="s">
        <v>4429</v>
      </c>
      <c r="F129" s="70" t="s">
        <v>4430</v>
      </c>
      <c r="G129" s="69" t="s">
        <v>4431</v>
      </c>
      <c r="H129" s="647"/>
      <c r="I129" s="649"/>
      <c r="J129" s="249" t="s">
        <v>4431</v>
      </c>
      <c r="K129" s="76" t="s">
        <v>543</v>
      </c>
      <c r="L129" s="613"/>
      <c r="M129" s="613"/>
    </row>
    <row r="130" spans="1:13" s="25" customFormat="1" ht="21" x14ac:dyDescent="0.25">
      <c r="A130" s="66"/>
      <c r="B130" s="71"/>
      <c r="C130" s="173"/>
      <c r="D130" s="161"/>
      <c r="E130" s="66"/>
      <c r="F130" s="71"/>
      <c r="G130" s="56" t="s">
        <v>4432</v>
      </c>
      <c r="H130" s="647"/>
      <c r="I130" s="649"/>
      <c r="J130" s="117"/>
      <c r="K130" s="78"/>
      <c r="L130" s="613"/>
      <c r="M130" s="613"/>
    </row>
    <row r="131" spans="1:13" s="25" customFormat="1" ht="21" x14ac:dyDescent="0.25">
      <c r="A131" s="66"/>
      <c r="B131" s="71"/>
      <c r="C131" s="173"/>
      <c r="D131" s="161"/>
      <c r="E131" s="66"/>
      <c r="F131" s="71"/>
      <c r="G131" s="69" t="s">
        <v>4433</v>
      </c>
      <c r="H131" s="647"/>
      <c r="I131" s="649"/>
      <c r="J131" s="69" t="s">
        <v>4433</v>
      </c>
      <c r="K131" s="32" t="s">
        <v>9</v>
      </c>
      <c r="L131" s="613"/>
      <c r="M131" s="613"/>
    </row>
    <row r="132" spans="1:13" s="25" customFormat="1" ht="31.5" x14ac:dyDescent="0.25">
      <c r="A132" s="66"/>
      <c r="B132" s="71"/>
      <c r="C132" s="173"/>
      <c r="D132" s="161"/>
      <c r="E132" s="66"/>
      <c r="F132" s="71"/>
      <c r="G132" s="69" t="s">
        <v>4434</v>
      </c>
      <c r="H132" s="647"/>
      <c r="I132" s="649"/>
      <c r="J132" s="69" t="s">
        <v>4434</v>
      </c>
      <c r="K132" s="32" t="s">
        <v>29</v>
      </c>
      <c r="L132" s="613"/>
      <c r="M132" s="613"/>
    </row>
    <row r="133" spans="1:13" s="25" customFormat="1" ht="31.5" x14ac:dyDescent="0.25">
      <c r="A133" s="66"/>
      <c r="B133" s="71"/>
      <c r="C133" s="173"/>
      <c r="D133" s="161"/>
      <c r="E133" s="73"/>
      <c r="F133" s="74"/>
      <c r="G133" s="69" t="s">
        <v>4435</v>
      </c>
      <c r="H133" s="647"/>
      <c r="I133" s="650"/>
      <c r="J133" s="69" t="s">
        <v>4435</v>
      </c>
      <c r="K133" s="32" t="s">
        <v>29</v>
      </c>
      <c r="L133" s="613"/>
      <c r="M133" s="613"/>
    </row>
    <row r="134" spans="1:13" s="26" customFormat="1" x14ac:dyDescent="0.25">
      <c r="A134" s="66"/>
      <c r="B134" s="71"/>
      <c r="C134" s="14">
        <v>4</v>
      </c>
      <c r="D134" s="185" t="s">
        <v>717</v>
      </c>
      <c r="E134" s="63" t="s">
        <v>41</v>
      </c>
      <c r="F134" s="70" t="s">
        <v>719</v>
      </c>
      <c r="G134" s="195" t="s">
        <v>720</v>
      </c>
      <c r="H134" s="647"/>
      <c r="I134" s="9" t="s">
        <v>722</v>
      </c>
      <c r="J134" s="32" t="s">
        <v>721</v>
      </c>
      <c r="K134" s="32" t="s">
        <v>9</v>
      </c>
      <c r="L134" s="613"/>
      <c r="M134" s="613"/>
    </row>
    <row r="135" spans="1:13" s="26" customFormat="1" x14ac:dyDescent="0.25">
      <c r="A135" s="66"/>
      <c r="B135" s="71"/>
      <c r="C135" s="65">
        <v>5</v>
      </c>
      <c r="D135" s="70" t="s">
        <v>707</v>
      </c>
      <c r="E135" s="63" t="s">
        <v>47</v>
      </c>
      <c r="F135" s="70" t="s">
        <v>708</v>
      </c>
      <c r="G135" s="195" t="s">
        <v>709</v>
      </c>
      <c r="H135" s="647"/>
      <c r="I135" s="646" t="s">
        <v>710</v>
      </c>
      <c r="J135" s="32" t="s">
        <v>709</v>
      </c>
      <c r="K135" s="32" t="s">
        <v>8</v>
      </c>
      <c r="L135" s="613"/>
      <c r="M135" s="613"/>
    </row>
    <row r="136" spans="1:13" s="26" customFormat="1" x14ac:dyDescent="0.25">
      <c r="A136" s="66"/>
      <c r="B136" s="71"/>
      <c r="C136" s="67"/>
      <c r="D136" s="71"/>
      <c r="E136" s="66"/>
      <c r="F136" s="71"/>
      <c r="G136" s="195" t="s">
        <v>711</v>
      </c>
      <c r="H136" s="647"/>
      <c r="I136" s="647"/>
      <c r="J136" s="32" t="s">
        <v>712</v>
      </c>
      <c r="K136" s="32" t="s">
        <v>9</v>
      </c>
      <c r="L136" s="613"/>
      <c r="M136" s="613"/>
    </row>
    <row r="137" spans="1:13" s="26" customFormat="1" x14ac:dyDescent="0.25">
      <c r="A137" s="66"/>
      <c r="B137" s="71"/>
      <c r="C137" s="67"/>
      <c r="D137" s="71"/>
      <c r="E137" s="66"/>
      <c r="F137" s="71"/>
      <c r="G137" s="195" t="s">
        <v>713</v>
      </c>
      <c r="H137" s="647"/>
      <c r="I137" s="647"/>
      <c r="J137" s="69" t="s">
        <v>714</v>
      </c>
      <c r="K137" s="32" t="s">
        <v>13</v>
      </c>
      <c r="L137" s="613"/>
      <c r="M137" s="613"/>
    </row>
    <row r="138" spans="1:13" s="26" customFormat="1" x14ac:dyDescent="0.25">
      <c r="A138" s="66"/>
      <c r="B138" s="71"/>
      <c r="C138" s="67"/>
      <c r="D138" s="71"/>
      <c r="E138" s="66"/>
      <c r="F138" s="71"/>
      <c r="G138" s="195" t="s">
        <v>715</v>
      </c>
      <c r="H138" s="647"/>
      <c r="I138" s="647"/>
      <c r="J138" s="32" t="s">
        <v>716</v>
      </c>
      <c r="K138" s="32" t="s">
        <v>13</v>
      </c>
      <c r="L138" s="613"/>
      <c r="M138" s="613"/>
    </row>
    <row r="139" spans="1:13" s="26" customFormat="1" ht="31.5" x14ac:dyDescent="0.25">
      <c r="A139" s="66"/>
      <c r="B139" s="71"/>
      <c r="C139" s="75"/>
      <c r="D139" s="74"/>
      <c r="E139" s="73"/>
      <c r="F139" s="74"/>
      <c r="G139" s="195" t="s">
        <v>4436</v>
      </c>
      <c r="H139" s="647"/>
      <c r="I139" s="678"/>
      <c r="J139" s="32" t="s">
        <v>4436</v>
      </c>
      <c r="K139" s="32" t="s">
        <v>4437</v>
      </c>
      <c r="L139" s="613"/>
      <c r="M139" s="613"/>
    </row>
    <row r="140" spans="1:13" s="25" customFormat="1" ht="31.5" x14ac:dyDescent="0.25">
      <c r="A140" s="66"/>
      <c r="B140" s="642"/>
      <c r="C140" s="65">
        <v>6</v>
      </c>
      <c r="D140" s="70" t="s">
        <v>59</v>
      </c>
      <c r="E140" s="63" t="s">
        <v>47</v>
      </c>
      <c r="F140" s="70" t="s">
        <v>60</v>
      </c>
      <c r="G140" s="69" t="s">
        <v>4438</v>
      </c>
      <c r="H140" s="647"/>
      <c r="I140" s="646" t="s">
        <v>569</v>
      </c>
      <c r="J140" s="69" t="s">
        <v>4439</v>
      </c>
      <c r="K140" s="195" t="s">
        <v>4440</v>
      </c>
      <c r="L140" s="613"/>
      <c r="M140" s="613"/>
    </row>
    <row r="141" spans="1:13" s="25" customFormat="1" ht="63" x14ac:dyDescent="0.25">
      <c r="A141" s="173"/>
      <c r="B141" s="642"/>
      <c r="C141" s="67"/>
      <c r="D141" s="71"/>
      <c r="E141" s="63" t="s">
        <v>49</v>
      </c>
      <c r="F141" s="70" t="s">
        <v>4441</v>
      </c>
      <c r="G141" s="69" t="s">
        <v>219</v>
      </c>
      <c r="H141" s="647"/>
      <c r="I141" s="647"/>
      <c r="J141" s="69" t="s">
        <v>589</v>
      </c>
      <c r="K141" s="56" t="s">
        <v>4442</v>
      </c>
      <c r="L141" s="613"/>
      <c r="M141" s="613"/>
    </row>
    <row r="142" spans="1:13" s="25" customFormat="1" ht="21" x14ac:dyDescent="0.25">
      <c r="A142" s="173"/>
      <c r="B142" s="71"/>
      <c r="C142" s="67"/>
      <c r="D142" s="71"/>
      <c r="E142" s="73"/>
      <c r="F142" s="74"/>
      <c r="G142" s="69" t="s">
        <v>220</v>
      </c>
      <c r="H142" s="647"/>
      <c r="I142" s="647"/>
      <c r="J142" s="69" t="s">
        <v>590</v>
      </c>
      <c r="K142" s="58"/>
      <c r="L142" s="613"/>
      <c r="M142" s="613"/>
    </row>
    <row r="143" spans="1:13" s="25" customFormat="1" ht="21" x14ac:dyDescent="0.25">
      <c r="A143" s="173"/>
      <c r="B143" s="71"/>
      <c r="C143" s="67"/>
      <c r="D143" s="71"/>
      <c r="E143" s="63" t="s">
        <v>65</v>
      </c>
      <c r="F143" s="70" t="s">
        <v>4443</v>
      </c>
      <c r="G143" s="69" t="s">
        <v>4444</v>
      </c>
      <c r="H143" s="647"/>
      <c r="I143" s="647"/>
      <c r="J143" s="69" t="s">
        <v>4444</v>
      </c>
      <c r="K143" s="32" t="s">
        <v>540</v>
      </c>
      <c r="L143" s="613"/>
      <c r="M143" s="613"/>
    </row>
    <row r="144" spans="1:13" s="25" customFormat="1" x14ac:dyDescent="0.25">
      <c r="A144" s="173"/>
      <c r="B144" s="71"/>
      <c r="C144" s="67"/>
      <c r="D144" s="71"/>
      <c r="E144" s="66"/>
      <c r="F144" s="71"/>
      <c r="G144" s="69" t="s">
        <v>4445</v>
      </c>
      <c r="H144" s="647"/>
      <c r="I144" s="647"/>
      <c r="J144" s="56" t="s">
        <v>601</v>
      </c>
      <c r="K144" s="137" t="s">
        <v>13</v>
      </c>
      <c r="L144" s="613"/>
      <c r="M144" s="613"/>
    </row>
    <row r="145" spans="1:13" s="25" customFormat="1" ht="21" x14ac:dyDescent="0.25">
      <c r="A145" s="173"/>
      <c r="B145" s="71"/>
      <c r="C145" s="67"/>
      <c r="D145" s="71"/>
      <c r="E145" s="73"/>
      <c r="F145" s="74"/>
      <c r="G145" s="69" t="s">
        <v>4446</v>
      </c>
      <c r="H145" s="647"/>
      <c r="I145" s="647"/>
      <c r="J145" s="58"/>
      <c r="K145" s="38"/>
      <c r="L145" s="613"/>
      <c r="M145" s="613"/>
    </row>
    <row r="146" spans="1:13" s="25" customFormat="1" ht="42" x14ac:dyDescent="0.25">
      <c r="A146" s="173"/>
      <c r="B146" s="71"/>
      <c r="C146" s="67"/>
      <c r="D146" s="71"/>
      <c r="E146" s="68" t="s">
        <v>25</v>
      </c>
      <c r="F146" s="64" t="s">
        <v>4447</v>
      </c>
      <c r="G146" s="69" t="s">
        <v>603</v>
      </c>
      <c r="H146" s="647"/>
      <c r="I146" s="647"/>
      <c r="J146" s="69" t="s">
        <v>603</v>
      </c>
      <c r="K146" s="195" t="s">
        <v>4448</v>
      </c>
      <c r="L146" s="613"/>
      <c r="M146" s="613"/>
    </row>
    <row r="147" spans="1:13" s="25" customFormat="1" ht="21" x14ac:dyDescent="0.25">
      <c r="A147" s="173"/>
      <c r="B147" s="71"/>
      <c r="C147" s="173"/>
      <c r="D147" s="161"/>
      <c r="E147" s="199" t="s">
        <v>53</v>
      </c>
      <c r="F147" s="168" t="s">
        <v>4449</v>
      </c>
      <c r="G147" s="69" t="s">
        <v>4450</v>
      </c>
      <c r="H147" s="647"/>
      <c r="I147" s="647"/>
      <c r="J147" s="69" t="s">
        <v>4450</v>
      </c>
      <c r="K147" s="37" t="s">
        <v>9</v>
      </c>
      <c r="L147" s="613"/>
      <c r="M147" s="613"/>
    </row>
    <row r="148" spans="1:13" s="25" customFormat="1" ht="21" x14ac:dyDescent="0.25">
      <c r="A148" s="173"/>
      <c r="B148" s="71"/>
      <c r="C148" s="173"/>
      <c r="D148" s="161"/>
      <c r="E148" s="199" t="s">
        <v>27</v>
      </c>
      <c r="F148" s="168" t="s">
        <v>4451</v>
      </c>
      <c r="G148" s="69" t="s">
        <v>4452</v>
      </c>
      <c r="H148" s="647"/>
      <c r="I148" s="647"/>
      <c r="J148" s="69" t="s">
        <v>4453</v>
      </c>
      <c r="K148" s="37" t="s">
        <v>29</v>
      </c>
      <c r="L148" s="613"/>
      <c r="M148" s="613"/>
    </row>
    <row r="149" spans="1:13" s="25" customFormat="1" x14ac:dyDescent="0.25">
      <c r="A149" s="173"/>
      <c r="B149" s="161"/>
      <c r="C149" s="173"/>
      <c r="D149" s="161"/>
      <c r="E149" s="199" t="s">
        <v>31</v>
      </c>
      <c r="F149" s="168" t="s">
        <v>1693</v>
      </c>
      <c r="G149" s="69" t="s">
        <v>4454</v>
      </c>
      <c r="H149" s="647"/>
      <c r="I149" s="647"/>
      <c r="J149" s="69" t="s">
        <v>4454</v>
      </c>
      <c r="K149" s="32" t="s">
        <v>13</v>
      </c>
      <c r="L149" s="613"/>
      <c r="M149" s="613"/>
    </row>
    <row r="150" spans="1:13" s="25" customFormat="1" ht="31.5" x14ac:dyDescent="0.25">
      <c r="A150" s="173"/>
      <c r="B150" s="161"/>
      <c r="C150" s="173"/>
      <c r="D150" s="161"/>
      <c r="E150" s="173" t="s">
        <v>1177</v>
      </c>
      <c r="F150" s="161" t="s">
        <v>1695</v>
      </c>
      <c r="G150" s="69" t="s">
        <v>4455</v>
      </c>
      <c r="H150" s="647"/>
      <c r="I150" s="678"/>
      <c r="J150" s="69" t="s">
        <v>4455</v>
      </c>
      <c r="K150" s="37" t="s">
        <v>9</v>
      </c>
      <c r="L150" s="613"/>
      <c r="M150" s="613"/>
    </row>
    <row r="151" spans="1:13" s="26" customFormat="1" ht="21" x14ac:dyDescent="0.25">
      <c r="A151" s="173"/>
      <c r="B151" s="161"/>
      <c r="C151" s="65">
        <v>7</v>
      </c>
      <c r="D151" s="70" t="s">
        <v>604</v>
      </c>
      <c r="E151" s="63" t="s">
        <v>47</v>
      </c>
      <c r="F151" s="70" t="s">
        <v>4456</v>
      </c>
      <c r="G151" s="195" t="s">
        <v>4457</v>
      </c>
      <c r="H151" s="647"/>
      <c r="I151" s="646" t="s">
        <v>607</v>
      </c>
      <c r="J151" s="195" t="s">
        <v>4457</v>
      </c>
      <c r="K151" s="32" t="s">
        <v>8</v>
      </c>
      <c r="L151" s="613"/>
      <c r="M151" s="613"/>
    </row>
    <row r="152" spans="1:13" s="26" customFormat="1" ht="21" x14ac:dyDescent="0.25">
      <c r="A152" s="173"/>
      <c r="B152" s="161"/>
      <c r="C152" s="67"/>
      <c r="D152" s="71"/>
      <c r="E152" s="73"/>
      <c r="F152" s="74"/>
      <c r="G152" s="195" t="s">
        <v>4458</v>
      </c>
      <c r="H152" s="647"/>
      <c r="I152" s="647"/>
      <c r="J152" s="195" t="s">
        <v>4458</v>
      </c>
      <c r="K152" s="32" t="s">
        <v>8</v>
      </c>
      <c r="L152" s="613"/>
      <c r="M152" s="613"/>
    </row>
    <row r="153" spans="1:13" s="26" customFormat="1" ht="42" x14ac:dyDescent="0.25">
      <c r="A153" s="173"/>
      <c r="B153" s="161"/>
      <c r="C153" s="67"/>
      <c r="D153" s="71"/>
      <c r="E153" s="68" t="s">
        <v>49</v>
      </c>
      <c r="F153" s="64" t="s">
        <v>4447</v>
      </c>
      <c r="G153" s="195" t="s">
        <v>606</v>
      </c>
      <c r="H153" s="647"/>
      <c r="I153" s="647"/>
      <c r="J153" s="195" t="s">
        <v>606</v>
      </c>
      <c r="K153" s="195" t="s">
        <v>4448</v>
      </c>
      <c r="L153" s="613"/>
      <c r="M153" s="613"/>
    </row>
    <row r="154" spans="1:13" s="26" customFormat="1" ht="21" x14ac:dyDescent="0.25">
      <c r="A154" s="173"/>
      <c r="B154" s="161"/>
      <c r="C154" s="173"/>
      <c r="D154" s="161"/>
      <c r="E154" s="68" t="s">
        <v>26</v>
      </c>
      <c r="F154" s="64" t="s">
        <v>4459</v>
      </c>
      <c r="G154" s="32" t="s">
        <v>4460</v>
      </c>
      <c r="H154" s="647"/>
      <c r="I154" s="647"/>
      <c r="J154" s="32" t="s">
        <v>4460</v>
      </c>
      <c r="K154" s="37" t="s">
        <v>9</v>
      </c>
      <c r="L154" s="613"/>
      <c r="M154" s="613"/>
    </row>
    <row r="155" spans="1:13" s="26" customFormat="1" ht="31.5" x14ac:dyDescent="0.25">
      <c r="A155" s="173"/>
      <c r="B155" s="161"/>
      <c r="C155" s="173"/>
      <c r="D155" s="161"/>
      <c r="E155" s="68" t="s">
        <v>51</v>
      </c>
      <c r="F155" s="64" t="s">
        <v>4461</v>
      </c>
      <c r="G155" s="32" t="s">
        <v>4462</v>
      </c>
      <c r="H155" s="647"/>
      <c r="I155" s="647"/>
      <c r="J155" s="32" t="s">
        <v>4462</v>
      </c>
      <c r="K155" s="195" t="s">
        <v>4367</v>
      </c>
      <c r="L155" s="613"/>
      <c r="M155" s="613"/>
    </row>
    <row r="156" spans="1:13" s="26" customFormat="1" ht="42" x14ac:dyDescent="0.25">
      <c r="A156" s="173"/>
      <c r="B156" s="161"/>
      <c r="C156" s="173"/>
      <c r="D156" s="161"/>
      <c r="E156" s="63" t="s">
        <v>53</v>
      </c>
      <c r="F156" s="70" t="s">
        <v>4463</v>
      </c>
      <c r="G156" s="32" t="s">
        <v>4464</v>
      </c>
      <c r="H156" s="647"/>
      <c r="I156" s="647"/>
      <c r="J156" s="32" t="s">
        <v>4464</v>
      </c>
      <c r="K156" s="195" t="s">
        <v>4465</v>
      </c>
      <c r="L156" s="613"/>
      <c r="M156" s="613"/>
    </row>
    <row r="157" spans="1:13" s="26" customFormat="1" ht="42" x14ac:dyDescent="0.25">
      <c r="A157" s="199"/>
      <c r="B157" s="168"/>
      <c r="C157" s="199"/>
      <c r="D157" s="168"/>
      <c r="E157" s="63" t="s">
        <v>27</v>
      </c>
      <c r="F157" s="70" t="s">
        <v>4466</v>
      </c>
      <c r="G157" s="32" t="s">
        <v>4467</v>
      </c>
      <c r="H157" s="678"/>
      <c r="I157" s="678"/>
      <c r="J157" s="32" t="s">
        <v>4467</v>
      </c>
      <c r="K157" s="195" t="s">
        <v>4465</v>
      </c>
      <c r="L157" s="613"/>
      <c r="M157" s="613"/>
    </row>
    <row r="158" spans="1:13" s="25" customFormat="1" ht="21" x14ac:dyDescent="0.25">
      <c r="A158" s="63">
        <v>54</v>
      </c>
      <c r="B158" s="70" t="s">
        <v>192</v>
      </c>
      <c r="C158" s="65">
        <v>1</v>
      </c>
      <c r="D158" s="70" t="s">
        <v>62</v>
      </c>
      <c r="E158" s="68" t="s">
        <v>47</v>
      </c>
      <c r="F158" s="64" t="s">
        <v>63</v>
      </c>
      <c r="G158" s="69" t="s">
        <v>4468</v>
      </c>
      <c r="H158" s="636" t="s">
        <v>4469</v>
      </c>
      <c r="I158" s="631" t="s">
        <v>4470</v>
      </c>
      <c r="J158" s="69" t="s">
        <v>4468</v>
      </c>
      <c r="K158" s="195" t="s">
        <v>4471</v>
      </c>
      <c r="L158" s="613"/>
      <c r="M158" s="613"/>
    </row>
    <row r="159" spans="1:13" s="25" customFormat="1" x14ac:dyDescent="0.25">
      <c r="A159" s="66"/>
      <c r="B159" s="71"/>
      <c r="C159" s="67"/>
      <c r="D159" s="71"/>
      <c r="E159" s="68" t="s">
        <v>53</v>
      </c>
      <c r="F159" s="64" t="s">
        <v>68</v>
      </c>
      <c r="G159" s="69" t="s">
        <v>225</v>
      </c>
      <c r="H159" s="648"/>
      <c r="I159" s="630"/>
      <c r="J159" s="69" t="s">
        <v>225</v>
      </c>
      <c r="K159" s="195" t="s">
        <v>8</v>
      </c>
      <c r="L159" s="613"/>
      <c r="M159" s="613"/>
    </row>
    <row r="160" spans="1:13" s="25" customFormat="1" x14ac:dyDescent="0.25">
      <c r="A160" s="66"/>
      <c r="B160" s="71"/>
      <c r="C160" s="67"/>
      <c r="D160" s="71"/>
      <c r="E160" s="68" t="s">
        <v>55</v>
      </c>
      <c r="F160" s="64" t="s">
        <v>69</v>
      </c>
      <c r="G160" s="69" t="s">
        <v>226</v>
      </c>
      <c r="H160" s="648"/>
      <c r="I160" s="630"/>
      <c r="J160" s="69" t="s">
        <v>226</v>
      </c>
      <c r="K160" s="195" t="s">
        <v>8</v>
      </c>
      <c r="L160" s="613"/>
      <c r="M160" s="613"/>
    </row>
    <row r="161" spans="1:13" s="25" customFormat="1" ht="21" x14ac:dyDescent="0.25">
      <c r="A161" s="66"/>
      <c r="B161" s="71"/>
      <c r="C161" s="67"/>
      <c r="D161" s="71"/>
      <c r="E161" s="68" t="s">
        <v>70</v>
      </c>
      <c r="F161" s="64" t="s">
        <v>71</v>
      </c>
      <c r="G161" s="69" t="s">
        <v>227</v>
      </c>
      <c r="H161" s="648"/>
      <c r="I161" s="630"/>
      <c r="J161" s="69" t="s">
        <v>227</v>
      </c>
      <c r="K161" s="195" t="s">
        <v>4471</v>
      </c>
      <c r="L161" s="613"/>
      <c r="M161" s="613"/>
    </row>
    <row r="162" spans="1:13" s="25" customFormat="1" x14ac:dyDescent="0.25">
      <c r="A162" s="66"/>
      <c r="B162" s="71"/>
      <c r="C162" s="67"/>
      <c r="D162" s="71"/>
      <c r="E162" s="63" t="s">
        <v>72</v>
      </c>
      <c r="F162" s="70" t="s">
        <v>73</v>
      </c>
      <c r="G162" s="69" t="s">
        <v>228</v>
      </c>
      <c r="H162" s="648"/>
      <c r="I162" s="630"/>
      <c r="J162" s="69" t="s">
        <v>228</v>
      </c>
      <c r="K162" s="195" t="s">
        <v>8</v>
      </c>
      <c r="L162" s="613"/>
      <c r="M162" s="613"/>
    </row>
    <row r="163" spans="1:13" s="25" customFormat="1" x14ac:dyDescent="0.25">
      <c r="A163" s="66"/>
      <c r="B163" s="71"/>
      <c r="C163" s="67"/>
      <c r="D163" s="71"/>
      <c r="E163" s="66"/>
      <c r="F163" s="71"/>
      <c r="G163" s="33" t="s">
        <v>4472</v>
      </c>
      <c r="H163" s="648"/>
      <c r="I163" s="630"/>
      <c r="J163" s="33" t="s">
        <v>4472</v>
      </c>
      <c r="K163" s="195" t="s">
        <v>8</v>
      </c>
      <c r="L163" s="613"/>
      <c r="M163" s="613"/>
    </row>
    <row r="164" spans="1:13" s="25" customFormat="1" x14ac:dyDescent="0.25">
      <c r="A164" s="66"/>
      <c r="B164" s="71"/>
      <c r="C164" s="67"/>
      <c r="D164" s="71"/>
      <c r="E164" s="73"/>
      <c r="F164" s="74"/>
      <c r="G164" s="33" t="s">
        <v>4473</v>
      </c>
      <c r="H164" s="648"/>
      <c r="I164" s="630"/>
      <c r="J164" s="33" t="s">
        <v>4473</v>
      </c>
      <c r="K164" s="195" t="s">
        <v>8</v>
      </c>
      <c r="L164" s="613"/>
      <c r="M164" s="613"/>
    </row>
    <row r="165" spans="1:13" s="25" customFormat="1" ht="31.5" x14ac:dyDescent="0.25">
      <c r="A165" s="66"/>
      <c r="B165" s="71"/>
      <c r="C165" s="67"/>
      <c r="D165" s="71"/>
      <c r="E165" s="68" t="s">
        <v>117</v>
      </c>
      <c r="F165" s="64" t="s">
        <v>76</v>
      </c>
      <c r="G165" s="69" t="s">
        <v>230</v>
      </c>
      <c r="H165" s="648"/>
      <c r="I165" s="630"/>
      <c r="J165" s="69" t="s">
        <v>230</v>
      </c>
      <c r="K165" s="195" t="s">
        <v>4474</v>
      </c>
      <c r="L165" s="613"/>
      <c r="M165" s="613"/>
    </row>
    <row r="166" spans="1:13" s="26" customFormat="1" ht="21" x14ac:dyDescent="0.25">
      <c r="A166" s="66"/>
      <c r="B166" s="71"/>
      <c r="C166" s="67"/>
      <c r="D166" s="71"/>
      <c r="E166" s="63" t="s">
        <v>1023</v>
      </c>
      <c r="F166" s="300" t="s">
        <v>4475</v>
      </c>
      <c r="G166" s="33" t="s">
        <v>4476</v>
      </c>
      <c r="H166" s="648"/>
      <c r="I166" s="630"/>
      <c r="J166" s="33" t="s">
        <v>4476</v>
      </c>
      <c r="K166" s="34" t="s">
        <v>8</v>
      </c>
      <c r="L166" s="613"/>
      <c r="M166" s="613"/>
    </row>
    <row r="167" spans="1:13" s="26" customFormat="1" x14ac:dyDescent="0.25">
      <c r="A167" s="66"/>
      <c r="B167" s="71"/>
      <c r="C167" s="67"/>
      <c r="D167" s="71"/>
      <c r="E167" s="66"/>
      <c r="F167" s="301"/>
      <c r="G167" s="33" t="s">
        <v>4477</v>
      </c>
      <c r="H167" s="648"/>
      <c r="I167" s="630"/>
      <c r="J167" s="33" t="s">
        <v>4477</v>
      </c>
      <c r="K167" s="34" t="s">
        <v>8</v>
      </c>
      <c r="L167" s="613"/>
      <c r="M167" s="613"/>
    </row>
    <row r="168" spans="1:13" s="26" customFormat="1" x14ac:dyDescent="0.25">
      <c r="A168" s="66"/>
      <c r="B168" s="71"/>
      <c r="C168" s="67"/>
      <c r="D168" s="71"/>
      <c r="E168" s="73"/>
      <c r="F168" s="302"/>
      <c r="G168" s="33" t="s">
        <v>4478</v>
      </c>
      <c r="H168" s="648"/>
      <c r="I168" s="630"/>
      <c r="J168" s="33" t="s">
        <v>4478</v>
      </c>
      <c r="K168" s="34" t="s">
        <v>9</v>
      </c>
      <c r="L168" s="613"/>
      <c r="M168" s="613"/>
    </row>
    <row r="169" spans="1:13" s="26" customFormat="1" x14ac:dyDescent="0.25">
      <c r="A169" s="66"/>
      <c r="B169" s="71"/>
      <c r="C169" s="67"/>
      <c r="D169" s="71"/>
      <c r="E169" s="63" t="s">
        <v>27</v>
      </c>
      <c r="F169" s="300" t="s">
        <v>4479</v>
      </c>
      <c r="G169" s="33" t="s">
        <v>4480</v>
      </c>
      <c r="H169" s="648"/>
      <c r="I169" s="630"/>
      <c r="J169" s="33" t="s">
        <v>4480</v>
      </c>
      <c r="K169" s="34" t="s">
        <v>8</v>
      </c>
      <c r="L169" s="613"/>
      <c r="M169" s="613"/>
    </row>
    <row r="170" spans="1:13" s="26" customFormat="1" ht="31.5" x14ac:dyDescent="0.25">
      <c r="A170" s="66"/>
      <c r="B170" s="71"/>
      <c r="C170" s="67"/>
      <c r="D170" s="71"/>
      <c r="E170" s="63" t="s">
        <v>31</v>
      </c>
      <c r="F170" s="300" t="s">
        <v>4481</v>
      </c>
      <c r="G170" s="33" t="s">
        <v>4482</v>
      </c>
      <c r="H170" s="648"/>
      <c r="I170" s="630"/>
      <c r="J170" s="33" t="s">
        <v>4482</v>
      </c>
      <c r="K170" s="250" t="s">
        <v>4483</v>
      </c>
      <c r="L170" s="613"/>
      <c r="M170" s="613"/>
    </row>
    <row r="171" spans="1:13" s="26" customFormat="1" ht="31.5" x14ac:dyDescent="0.25">
      <c r="A171" s="66"/>
      <c r="B171" s="71"/>
      <c r="C171" s="67"/>
      <c r="D171" s="71"/>
      <c r="E171" s="66"/>
      <c r="F171" s="301"/>
      <c r="G171" s="33" t="s">
        <v>4484</v>
      </c>
      <c r="H171" s="648"/>
      <c r="I171" s="630"/>
      <c r="J171" s="33" t="s">
        <v>4484</v>
      </c>
      <c r="K171" s="250" t="s">
        <v>4483</v>
      </c>
      <c r="L171" s="613"/>
      <c r="M171" s="613"/>
    </row>
    <row r="172" spans="1:13" s="26" customFormat="1" ht="31.5" x14ac:dyDescent="0.25">
      <c r="A172" s="66"/>
      <c r="B172" s="71"/>
      <c r="C172" s="67"/>
      <c r="D172" s="71"/>
      <c r="E172" s="66"/>
      <c r="F172" s="301"/>
      <c r="G172" s="33" t="s">
        <v>4485</v>
      </c>
      <c r="H172" s="648"/>
      <c r="I172" s="630"/>
      <c r="J172" s="33" t="s">
        <v>4485</v>
      </c>
      <c r="K172" s="250" t="s">
        <v>4483</v>
      </c>
      <c r="L172" s="613"/>
      <c r="M172" s="613"/>
    </row>
    <row r="173" spans="1:13" s="26" customFormat="1" ht="31.5" x14ac:dyDescent="0.25">
      <c r="A173" s="66"/>
      <c r="B173" s="71"/>
      <c r="C173" s="67"/>
      <c r="D173" s="71"/>
      <c r="E173" s="66"/>
      <c r="F173" s="301"/>
      <c r="G173" s="33" t="s">
        <v>4486</v>
      </c>
      <c r="H173" s="648"/>
      <c r="I173" s="727"/>
      <c r="J173" s="33" t="s">
        <v>4486</v>
      </c>
      <c r="K173" s="250" t="s">
        <v>4483</v>
      </c>
      <c r="L173" s="613"/>
      <c r="M173" s="613"/>
    </row>
    <row r="174" spans="1:13" s="26" customFormat="1" ht="21" x14ac:dyDescent="0.25">
      <c r="A174" s="66"/>
      <c r="B174" s="71"/>
      <c r="C174" s="81">
        <v>2</v>
      </c>
      <c r="D174" s="64" t="s">
        <v>4487</v>
      </c>
      <c r="E174" s="68" t="s">
        <v>41</v>
      </c>
      <c r="F174" s="251" t="s">
        <v>4488</v>
      </c>
      <c r="G174" s="33" t="s">
        <v>4489</v>
      </c>
      <c r="H174" s="648"/>
      <c r="I174" s="58" t="s">
        <v>4490</v>
      </c>
      <c r="J174" s="33" t="s">
        <v>4491</v>
      </c>
      <c r="K174" s="34" t="s">
        <v>8</v>
      </c>
      <c r="L174" s="613"/>
      <c r="M174" s="613"/>
    </row>
    <row r="175" spans="1:13" s="26" customFormat="1" x14ac:dyDescent="0.25">
      <c r="A175" s="66"/>
      <c r="B175" s="71"/>
      <c r="C175" s="67">
        <v>3</v>
      </c>
      <c r="D175" s="780" t="s">
        <v>4492</v>
      </c>
      <c r="E175" s="66" t="s">
        <v>47</v>
      </c>
      <c r="F175" s="254" t="s">
        <v>4493</v>
      </c>
      <c r="G175" s="262" t="s">
        <v>4494</v>
      </c>
      <c r="H175" s="648"/>
      <c r="I175" s="631" t="s">
        <v>4495</v>
      </c>
      <c r="J175" s="262" t="s">
        <v>4494</v>
      </c>
      <c r="K175" s="253" t="s">
        <v>8</v>
      </c>
      <c r="L175" s="613"/>
      <c r="M175" s="613"/>
    </row>
    <row r="176" spans="1:13" s="26" customFormat="1" x14ac:dyDescent="0.25">
      <c r="A176" s="66"/>
      <c r="B176" s="71"/>
      <c r="C176" s="67"/>
      <c r="D176" s="781"/>
      <c r="E176" s="66"/>
      <c r="F176" s="254"/>
      <c r="G176" s="255" t="s">
        <v>4496</v>
      </c>
      <c r="H176" s="648"/>
      <c r="I176" s="630"/>
      <c r="J176" s="255" t="s">
        <v>4496</v>
      </c>
      <c r="K176" s="250" t="s">
        <v>8</v>
      </c>
      <c r="L176" s="613"/>
      <c r="M176" s="613"/>
    </row>
    <row r="177" spans="1:13" s="26" customFormat="1" x14ac:dyDescent="0.25">
      <c r="A177" s="66"/>
      <c r="B177" s="71"/>
      <c r="C177" s="67"/>
      <c r="D177" s="254"/>
      <c r="E177" s="66"/>
      <c r="F177" s="254"/>
      <c r="G177" s="36" t="s">
        <v>4497</v>
      </c>
      <c r="H177" s="648"/>
      <c r="I177" s="630"/>
      <c r="J177" s="36" t="s">
        <v>4497</v>
      </c>
      <c r="K177" s="250" t="s">
        <v>8</v>
      </c>
      <c r="L177" s="613"/>
      <c r="M177" s="613"/>
    </row>
    <row r="178" spans="1:13" s="26" customFormat="1" ht="21" x14ac:dyDescent="0.25">
      <c r="A178" s="66"/>
      <c r="B178" s="71"/>
      <c r="C178" s="67"/>
      <c r="D178" s="254"/>
      <c r="E178" s="66"/>
      <c r="F178" s="254"/>
      <c r="G178" s="36" t="s">
        <v>4498</v>
      </c>
      <c r="H178" s="648"/>
      <c r="I178" s="630"/>
      <c r="J178" s="36" t="s">
        <v>4498</v>
      </c>
      <c r="K178" s="250" t="s">
        <v>8</v>
      </c>
      <c r="L178" s="613"/>
      <c r="M178" s="613"/>
    </row>
    <row r="179" spans="1:13" s="26" customFormat="1" x14ac:dyDescent="0.25">
      <c r="A179" s="66"/>
      <c r="B179" s="71"/>
      <c r="C179" s="67"/>
      <c r="D179" s="254"/>
      <c r="E179" s="66"/>
      <c r="F179" s="254"/>
      <c r="G179" s="36" t="s">
        <v>4499</v>
      </c>
      <c r="H179" s="648"/>
      <c r="I179" s="630"/>
      <c r="J179" s="36" t="s">
        <v>4499</v>
      </c>
      <c r="K179" s="250" t="s">
        <v>8</v>
      </c>
      <c r="L179" s="613"/>
      <c r="M179" s="613"/>
    </row>
    <row r="180" spans="1:13" s="26" customFormat="1" x14ac:dyDescent="0.25">
      <c r="A180" s="66"/>
      <c r="B180" s="71"/>
      <c r="C180" s="67"/>
      <c r="D180" s="254"/>
      <c r="E180" s="66"/>
      <c r="F180" s="254"/>
      <c r="G180" s="36" t="s">
        <v>4500</v>
      </c>
      <c r="H180" s="648"/>
      <c r="I180" s="630"/>
      <c r="J180" s="36" t="s">
        <v>4500</v>
      </c>
      <c r="K180" s="250" t="s">
        <v>8</v>
      </c>
      <c r="L180" s="613"/>
      <c r="M180" s="613"/>
    </row>
    <row r="181" spans="1:13" s="26" customFormat="1" ht="21" x14ac:dyDescent="0.25">
      <c r="A181" s="66"/>
      <c r="B181" s="71"/>
      <c r="C181" s="67"/>
      <c r="D181" s="254"/>
      <c r="E181" s="66"/>
      <c r="F181" s="254"/>
      <c r="G181" s="36" t="s">
        <v>4501</v>
      </c>
      <c r="H181" s="648"/>
      <c r="I181" s="630"/>
      <c r="J181" s="36" t="s">
        <v>4501</v>
      </c>
      <c r="K181" s="250" t="s">
        <v>8</v>
      </c>
      <c r="L181" s="613"/>
      <c r="M181" s="613"/>
    </row>
    <row r="182" spans="1:13" s="26" customFormat="1" ht="21" x14ac:dyDescent="0.25">
      <c r="A182" s="66"/>
      <c r="B182" s="71"/>
      <c r="C182" s="67"/>
      <c r="D182" s="254"/>
      <c r="E182" s="66"/>
      <c r="F182" s="254"/>
      <c r="G182" s="36" t="s">
        <v>4502</v>
      </c>
      <c r="H182" s="648"/>
      <c r="I182" s="630"/>
      <c r="J182" s="36" t="s">
        <v>4502</v>
      </c>
      <c r="K182" s="250" t="s">
        <v>8</v>
      </c>
      <c r="L182" s="613"/>
      <c r="M182" s="613"/>
    </row>
    <row r="183" spans="1:13" s="26" customFormat="1" ht="21" x14ac:dyDescent="0.25">
      <c r="A183" s="66"/>
      <c r="B183" s="71"/>
      <c r="C183" s="67"/>
      <c r="D183" s="254"/>
      <c r="E183" s="66"/>
      <c r="F183" s="254"/>
      <c r="G183" s="36" t="s">
        <v>4503</v>
      </c>
      <c r="H183" s="648"/>
      <c r="I183" s="630"/>
      <c r="J183" s="36" t="s">
        <v>4503</v>
      </c>
      <c r="K183" s="250" t="s">
        <v>8</v>
      </c>
      <c r="L183" s="613"/>
      <c r="M183" s="613"/>
    </row>
    <row r="184" spans="1:13" s="26" customFormat="1" ht="31.5" x14ac:dyDescent="0.25">
      <c r="A184" s="66"/>
      <c r="B184" s="71"/>
      <c r="C184" s="67"/>
      <c r="D184" s="254"/>
      <c r="E184" s="66"/>
      <c r="F184" s="254"/>
      <c r="G184" s="36" t="s">
        <v>4504</v>
      </c>
      <c r="H184" s="648"/>
      <c r="I184" s="630"/>
      <c r="J184" s="36" t="s">
        <v>4504</v>
      </c>
      <c r="K184" s="250" t="s">
        <v>8</v>
      </c>
      <c r="L184" s="613"/>
      <c r="M184" s="613"/>
    </row>
    <row r="185" spans="1:13" s="26" customFormat="1" ht="21" x14ac:dyDescent="0.25">
      <c r="A185" s="66"/>
      <c r="B185" s="71"/>
      <c r="C185" s="67"/>
      <c r="D185" s="254"/>
      <c r="E185" s="66"/>
      <c r="F185" s="254"/>
      <c r="G185" s="36" t="s">
        <v>4505</v>
      </c>
      <c r="H185" s="648"/>
      <c r="I185" s="630"/>
      <c r="J185" s="36" t="s">
        <v>4505</v>
      </c>
      <c r="K185" s="250" t="s">
        <v>8</v>
      </c>
      <c r="L185" s="613"/>
      <c r="M185" s="613"/>
    </row>
    <row r="186" spans="1:13" s="26" customFormat="1" x14ac:dyDescent="0.25">
      <c r="A186" s="66"/>
      <c r="B186" s="71"/>
      <c r="C186" s="67"/>
      <c r="D186" s="254"/>
      <c r="E186" s="66"/>
      <c r="F186" s="254"/>
      <c r="G186" s="36" t="s">
        <v>4506</v>
      </c>
      <c r="H186" s="648"/>
      <c r="I186" s="630"/>
      <c r="J186" s="36" t="s">
        <v>4506</v>
      </c>
      <c r="K186" s="250" t="s">
        <v>8</v>
      </c>
      <c r="L186" s="613"/>
      <c r="M186" s="613"/>
    </row>
    <row r="187" spans="1:13" s="26" customFormat="1" x14ac:dyDescent="0.25">
      <c r="A187" s="66"/>
      <c r="B187" s="71"/>
      <c r="C187" s="75"/>
      <c r="D187" s="304"/>
      <c r="E187" s="73"/>
      <c r="F187" s="304"/>
      <c r="G187" s="33" t="s">
        <v>4507</v>
      </c>
      <c r="H187" s="648"/>
      <c r="I187" s="727"/>
      <c r="J187" s="33" t="s">
        <v>4507</v>
      </c>
      <c r="K187" s="250" t="s">
        <v>8</v>
      </c>
      <c r="L187" s="613"/>
      <c r="M187" s="613"/>
    </row>
    <row r="188" spans="1:13" s="26" customFormat="1" ht="21" x14ac:dyDescent="0.25">
      <c r="A188" s="66"/>
      <c r="B188" s="71"/>
      <c r="C188" s="65">
        <v>4</v>
      </c>
      <c r="D188" s="290" t="s">
        <v>4508</v>
      </c>
      <c r="E188" s="63" t="s">
        <v>47</v>
      </c>
      <c r="F188" s="291" t="s">
        <v>4509</v>
      </c>
      <c r="G188" s="36" t="s">
        <v>4510</v>
      </c>
      <c r="H188" s="648"/>
      <c r="I188" s="782" t="s">
        <v>4508</v>
      </c>
      <c r="J188" s="36" t="s">
        <v>4510</v>
      </c>
      <c r="K188" s="250" t="s">
        <v>8</v>
      </c>
      <c r="L188" s="613"/>
      <c r="M188" s="613"/>
    </row>
    <row r="189" spans="1:13" s="26" customFormat="1" x14ac:dyDescent="0.25">
      <c r="A189" s="66"/>
      <c r="B189" s="71"/>
      <c r="C189" s="67"/>
      <c r="D189" s="292"/>
      <c r="E189" s="66"/>
      <c r="F189" s="293"/>
      <c r="G189" s="36" t="s">
        <v>4511</v>
      </c>
      <c r="H189" s="648"/>
      <c r="I189" s="783"/>
      <c r="J189" s="36" t="s">
        <v>4512</v>
      </c>
      <c r="K189" s="250" t="s">
        <v>2417</v>
      </c>
      <c r="L189" s="613"/>
      <c r="M189" s="613"/>
    </row>
    <row r="190" spans="1:13" s="26" customFormat="1" x14ac:dyDescent="0.25">
      <c r="A190" s="66"/>
      <c r="B190" s="71"/>
      <c r="C190" s="67"/>
      <c r="D190" s="292"/>
      <c r="E190" s="66"/>
      <c r="F190" s="293"/>
      <c r="G190" s="294" t="s">
        <v>4513</v>
      </c>
      <c r="H190" s="648"/>
      <c r="I190" s="783"/>
      <c r="J190" s="294" t="s">
        <v>4513</v>
      </c>
      <c r="K190" s="250" t="s">
        <v>8</v>
      </c>
      <c r="L190" s="613"/>
      <c r="M190" s="613"/>
    </row>
    <row r="191" spans="1:13" s="26" customFormat="1" ht="21" x14ac:dyDescent="0.25">
      <c r="A191" s="66"/>
      <c r="B191" s="71"/>
      <c r="C191" s="67"/>
      <c r="D191" s="292"/>
      <c r="E191" s="66"/>
      <c r="F191" s="293"/>
      <c r="G191" s="294" t="s">
        <v>4514</v>
      </c>
      <c r="H191" s="648"/>
      <c r="I191" s="783"/>
      <c r="J191" s="294" t="s">
        <v>4514</v>
      </c>
      <c r="K191" s="250" t="s">
        <v>8</v>
      </c>
      <c r="L191" s="613"/>
      <c r="M191" s="613"/>
    </row>
    <row r="192" spans="1:13" s="26" customFormat="1" x14ac:dyDescent="0.25">
      <c r="A192" s="66"/>
      <c r="B192" s="71"/>
      <c r="C192" s="67"/>
      <c r="D192" s="292"/>
      <c r="E192" s="66"/>
      <c r="F192" s="293"/>
      <c r="G192" s="294" t="s">
        <v>4515</v>
      </c>
      <c r="H192" s="648"/>
      <c r="I192" s="783"/>
      <c r="J192" s="294" t="s">
        <v>4515</v>
      </c>
      <c r="K192" s="250" t="s">
        <v>2413</v>
      </c>
      <c r="L192" s="613"/>
      <c r="M192" s="613"/>
    </row>
    <row r="193" spans="1:13" s="26" customFormat="1" x14ac:dyDescent="0.25">
      <c r="A193" s="66"/>
      <c r="B193" s="71"/>
      <c r="C193" s="67"/>
      <c r="D193" s="292"/>
      <c r="E193" s="66"/>
      <c r="F193" s="293"/>
      <c r="G193" s="294" t="s">
        <v>4516</v>
      </c>
      <c r="H193" s="648"/>
      <c r="I193" s="783"/>
      <c r="J193" s="294" t="s">
        <v>4516</v>
      </c>
      <c r="K193" s="34" t="s">
        <v>13</v>
      </c>
      <c r="L193" s="613"/>
      <c r="M193" s="613"/>
    </row>
    <row r="194" spans="1:13" s="26" customFormat="1" ht="21" x14ac:dyDescent="0.25">
      <c r="A194" s="73"/>
      <c r="B194" s="74"/>
      <c r="C194" s="75"/>
      <c r="D194" s="295"/>
      <c r="E194" s="73"/>
      <c r="F194" s="296"/>
      <c r="G194" s="294" t="s">
        <v>4517</v>
      </c>
      <c r="H194" s="684"/>
      <c r="I194" s="784"/>
      <c r="J194" s="294" t="s">
        <v>4517</v>
      </c>
      <c r="K194" s="34" t="s">
        <v>13</v>
      </c>
      <c r="L194" s="613"/>
      <c r="M194" s="613"/>
    </row>
    <row r="195" spans="1:13" s="25" customFormat="1" x14ac:dyDescent="0.25">
      <c r="A195" s="63">
        <v>55</v>
      </c>
      <c r="B195" s="70" t="s">
        <v>77</v>
      </c>
      <c r="C195" s="65">
        <v>1</v>
      </c>
      <c r="D195" s="70" t="s">
        <v>78</v>
      </c>
      <c r="E195" s="63" t="s">
        <v>47</v>
      </c>
      <c r="F195" s="70" t="s">
        <v>79</v>
      </c>
      <c r="G195" s="69" t="s">
        <v>4518</v>
      </c>
      <c r="H195" s="646" t="s">
        <v>4519</v>
      </c>
      <c r="I195" s="646" t="s">
        <v>78</v>
      </c>
      <c r="J195" s="56" t="s">
        <v>4520</v>
      </c>
      <c r="K195" s="76" t="s">
        <v>13</v>
      </c>
      <c r="L195" s="613"/>
      <c r="M195" s="613"/>
    </row>
    <row r="196" spans="1:13" s="25" customFormat="1" x14ac:dyDescent="0.25">
      <c r="A196" s="66"/>
      <c r="B196" s="71"/>
      <c r="C196" s="75"/>
      <c r="D196" s="74"/>
      <c r="E196" s="73"/>
      <c r="F196" s="74"/>
      <c r="G196" s="69" t="s">
        <v>4521</v>
      </c>
      <c r="H196" s="647"/>
      <c r="I196" s="678"/>
      <c r="J196" s="58"/>
      <c r="K196" s="78"/>
      <c r="L196" s="613"/>
      <c r="M196" s="613"/>
    </row>
    <row r="197" spans="1:13" s="25" customFormat="1" ht="21" x14ac:dyDescent="0.25">
      <c r="A197" s="66"/>
      <c r="B197" s="71"/>
      <c r="C197" s="65">
        <v>2</v>
      </c>
      <c r="D197" s="185" t="s">
        <v>1551</v>
      </c>
      <c r="E197" s="63" t="s">
        <v>49</v>
      </c>
      <c r="F197" s="70" t="s">
        <v>2457</v>
      </c>
      <c r="G197" s="69" t="s">
        <v>1255</v>
      </c>
      <c r="H197" s="647"/>
      <c r="I197" s="646" t="s">
        <v>1551</v>
      </c>
      <c r="J197" s="69" t="s">
        <v>1255</v>
      </c>
      <c r="K197" s="195" t="s">
        <v>29</v>
      </c>
      <c r="L197" s="613"/>
      <c r="M197" s="613"/>
    </row>
    <row r="198" spans="1:13" s="25" customFormat="1" x14ac:dyDescent="0.25">
      <c r="A198" s="66"/>
      <c r="B198" s="71"/>
      <c r="C198" s="199"/>
      <c r="D198" s="168"/>
      <c r="E198" s="73"/>
      <c r="F198" s="74"/>
      <c r="G198" s="69" t="s">
        <v>4522</v>
      </c>
      <c r="H198" s="647"/>
      <c r="I198" s="678"/>
      <c r="J198" s="69" t="s">
        <v>4522</v>
      </c>
      <c r="K198" s="195" t="s">
        <v>13</v>
      </c>
      <c r="L198" s="613"/>
      <c r="M198" s="613"/>
    </row>
    <row r="199" spans="1:13" s="25" customFormat="1" x14ac:dyDescent="0.25">
      <c r="A199" s="66"/>
      <c r="B199" s="71"/>
      <c r="C199" s="65">
        <v>3</v>
      </c>
      <c r="D199" s="70" t="s">
        <v>80</v>
      </c>
      <c r="E199" s="63" t="s">
        <v>65</v>
      </c>
      <c r="F199" s="70" t="s">
        <v>81</v>
      </c>
      <c r="G199" s="69" t="s">
        <v>4523</v>
      </c>
      <c r="H199" s="647"/>
      <c r="I199" s="646" t="s">
        <v>4524</v>
      </c>
      <c r="J199" s="56" t="s">
        <v>1541</v>
      </c>
      <c r="K199" s="76" t="s">
        <v>13</v>
      </c>
      <c r="L199" s="613"/>
      <c r="M199" s="613"/>
    </row>
    <row r="200" spans="1:13" s="25" customFormat="1" x14ac:dyDescent="0.25">
      <c r="A200" s="66"/>
      <c r="B200" s="71"/>
      <c r="C200" s="67"/>
      <c r="D200" s="71"/>
      <c r="E200" s="68" t="s">
        <v>51</v>
      </c>
      <c r="F200" s="64" t="s">
        <v>4525</v>
      </c>
      <c r="G200" s="69" t="s">
        <v>4526</v>
      </c>
      <c r="H200" s="678"/>
      <c r="I200" s="678"/>
      <c r="J200" s="58"/>
      <c r="K200" s="78"/>
      <c r="L200" s="613"/>
      <c r="M200" s="613"/>
    </row>
    <row r="201" spans="1:13" s="26" customFormat="1" x14ac:dyDescent="0.25">
      <c r="A201" s="63">
        <v>56</v>
      </c>
      <c r="B201" s="70" t="s">
        <v>193</v>
      </c>
      <c r="C201" s="65">
        <v>1</v>
      </c>
      <c r="D201" s="70" t="s">
        <v>83</v>
      </c>
      <c r="E201" s="63" t="s">
        <v>47</v>
      </c>
      <c r="F201" s="70" t="s">
        <v>84</v>
      </c>
      <c r="G201" s="69" t="s">
        <v>236</v>
      </c>
      <c r="H201" s="646" t="s">
        <v>193</v>
      </c>
      <c r="I201" s="646" t="s">
        <v>4527</v>
      </c>
      <c r="J201" s="69" t="s">
        <v>236</v>
      </c>
      <c r="K201" s="69" t="s">
        <v>1539</v>
      </c>
      <c r="L201" s="613"/>
      <c r="M201" s="613"/>
    </row>
    <row r="202" spans="1:13" s="26" customFormat="1" x14ac:dyDescent="0.25">
      <c r="A202" s="66"/>
      <c r="B202" s="71"/>
      <c r="C202" s="67"/>
      <c r="D202" s="71"/>
      <c r="E202" s="66"/>
      <c r="F202" s="71"/>
      <c r="G202" s="69" t="s">
        <v>237</v>
      </c>
      <c r="H202" s="647"/>
      <c r="I202" s="647"/>
      <c r="J202" s="56" t="s">
        <v>237</v>
      </c>
      <c r="K202" s="76" t="s">
        <v>8</v>
      </c>
      <c r="L202" s="613"/>
      <c r="M202" s="613"/>
    </row>
    <row r="203" spans="1:13" s="26" customFormat="1" x14ac:dyDescent="0.25">
      <c r="A203" s="66"/>
      <c r="B203" s="71"/>
      <c r="C203" s="67"/>
      <c r="D203" s="71"/>
      <c r="E203" s="66"/>
      <c r="F203" s="71"/>
      <c r="G203" s="69" t="s">
        <v>4528</v>
      </c>
      <c r="H203" s="647"/>
      <c r="I203" s="647"/>
      <c r="J203" s="58"/>
      <c r="K203" s="78"/>
      <c r="L203" s="613"/>
      <c r="M203" s="613"/>
    </row>
    <row r="204" spans="1:13" s="26" customFormat="1" x14ac:dyDescent="0.25">
      <c r="A204" s="66"/>
      <c r="B204" s="71"/>
      <c r="C204" s="67"/>
      <c r="D204" s="71"/>
      <c r="E204" s="66"/>
      <c r="F204" s="71"/>
      <c r="G204" s="69" t="s">
        <v>238</v>
      </c>
      <c r="H204" s="647"/>
      <c r="I204" s="647"/>
      <c r="J204" s="69" t="s">
        <v>238</v>
      </c>
      <c r="K204" s="195" t="s">
        <v>9</v>
      </c>
      <c r="L204" s="613"/>
      <c r="M204" s="613"/>
    </row>
    <row r="205" spans="1:13" s="26" customFormat="1" x14ac:dyDescent="0.25">
      <c r="A205" s="66"/>
      <c r="B205" s="71"/>
      <c r="C205" s="67"/>
      <c r="D205" s="71"/>
      <c r="E205" s="73"/>
      <c r="F205" s="74"/>
      <c r="G205" s="69" t="s">
        <v>239</v>
      </c>
      <c r="H205" s="647"/>
      <c r="I205" s="647"/>
      <c r="J205" s="69" t="s">
        <v>239</v>
      </c>
      <c r="K205" s="69" t="s">
        <v>13</v>
      </c>
      <c r="L205" s="613"/>
      <c r="M205" s="613"/>
    </row>
    <row r="206" spans="1:13" s="26" customFormat="1" x14ac:dyDescent="0.25">
      <c r="A206" s="66"/>
      <c r="B206" s="71"/>
      <c r="C206" s="67"/>
      <c r="D206" s="71"/>
      <c r="E206" s="63" t="s">
        <v>49</v>
      </c>
      <c r="F206" s="252" t="s">
        <v>4529</v>
      </c>
      <c r="G206" s="256" t="s">
        <v>4530</v>
      </c>
      <c r="H206" s="647"/>
      <c r="I206" s="647"/>
      <c r="J206" s="256" t="s">
        <v>4530</v>
      </c>
      <c r="K206" s="34" t="s">
        <v>13</v>
      </c>
      <c r="L206" s="613"/>
      <c r="M206" s="613"/>
    </row>
    <row r="207" spans="1:13" s="26" customFormat="1" x14ac:dyDescent="0.25">
      <c r="A207" s="66"/>
      <c r="B207" s="71"/>
      <c r="C207" s="75"/>
      <c r="D207" s="74"/>
      <c r="E207" s="73"/>
      <c r="F207" s="304"/>
      <c r="G207" s="256" t="s">
        <v>4531</v>
      </c>
      <c r="H207" s="647"/>
      <c r="I207" s="678"/>
      <c r="J207" s="256" t="s">
        <v>4531</v>
      </c>
      <c r="K207" s="34" t="s">
        <v>13</v>
      </c>
      <c r="L207" s="613"/>
      <c r="M207" s="613"/>
    </row>
    <row r="208" spans="1:13" s="26" customFormat="1" ht="21" x14ac:dyDescent="0.25">
      <c r="A208" s="66"/>
      <c r="B208" s="71"/>
      <c r="C208" s="65">
        <v>2</v>
      </c>
      <c r="D208" s="70" t="s">
        <v>656</v>
      </c>
      <c r="E208" s="66" t="s">
        <v>41</v>
      </c>
      <c r="F208" s="70" t="s">
        <v>4532</v>
      </c>
      <c r="G208" s="33" t="s">
        <v>4533</v>
      </c>
      <c r="H208" s="647"/>
      <c r="I208" s="646" t="s">
        <v>656</v>
      </c>
      <c r="J208" s="59" t="s">
        <v>4534</v>
      </c>
      <c r="K208" s="76" t="s">
        <v>8</v>
      </c>
      <c r="L208" s="613"/>
      <c r="M208" s="613"/>
    </row>
    <row r="209" spans="1:13" s="26" customFormat="1" x14ac:dyDescent="0.25">
      <c r="A209" s="66"/>
      <c r="B209" s="71"/>
      <c r="C209" s="67"/>
      <c r="D209" s="71"/>
      <c r="E209" s="66"/>
      <c r="F209" s="254"/>
      <c r="G209" s="33" t="s">
        <v>4535</v>
      </c>
      <c r="H209" s="647"/>
      <c r="I209" s="647"/>
      <c r="J209" s="257"/>
      <c r="K209" s="77"/>
      <c r="L209" s="613"/>
      <c r="M209" s="613"/>
    </row>
    <row r="210" spans="1:13" s="26" customFormat="1" x14ac:dyDescent="0.25">
      <c r="A210" s="66"/>
      <c r="B210" s="71"/>
      <c r="C210" s="67"/>
      <c r="D210" s="71"/>
      <c r="E210" s="66"/>
      <c r="F210" s="254"/>
      <c r="G210" s="33" t="s">
        <v>4536</v>
      </c>
      <c r="H210" s="647"/>
      <c r="I210" s="647"/>
      <c r="J210" s="60"/>
      <c r="K210" s="78"/>
      <c r="L210" s="613"/>
      <c r="M210" s="613"/>
    </row>
    <row r="211" spans="1:13" s="26" customFormat="1" x14ac:dyDescent="0.25">
      <c r="A211" s="66"/>
      <c r="B211" s="71"/>
      <c r="C211" s="67"/>
      <c r="D211" s="71"/>
      <c r="E211" s="66"/>
      <c r="F211" s="254"/>
      <c r="G211" s="256" t="s">
        <v>2461</v>
      </c>
      <c r="H211" s="647"/>
      <c r="I211" s="647"/>
      <c r="J211" s="256" t="s">
        <v>2461</v>
      </c>
      <c r="K211" s="69" t="s">
        <v>13</v>
      </c>
      <c r="L211" s="613"/>
      <c r="M211" s="613"/>
    </row>
    <row r="212" spans="1:13" s="26" customFormat="1" x14ac:dyDescent="0.25">
      <c r="A212" s="66"/>
      <c r="B212" s="71"/>
      <c r="C212" s="67"/>
      <c r="D212" s="71"/>
      <c r="E212" s="66"/>
      <c r="F212" s="254"/>
      <c r="G212" s="256" t="s">
        <v>4537</v>
      </c>
      <c r="H212" s="647"/>
      <c r="I212" s="647"/>
      <c r="J212" s="256" t="s">
        <v>4538</v>
      </c>
      <c r="K212" s="69" t="s">
        <v>13</v>
      </c>
      <c r="L212" s="613"/>
      <c r="M212" s="613"/>
    </row>
    <row r="213" spans="1:13" s="25" customFormat="1" ht="21" x14ac:dyDescent="0.25">
      <c r="A213" s="66"/>
      <c r="B213" s="71"/>
      <c r="C213" s="173"/>
      <c r="D213" s="161"/>
      <c r="E213" s="235" t="s">
        <v>28</v>
      </c>
      <c r="F213" s="185" t="s">
        <v>1753</v>
      </c>
      <c r="G213" s="69" t="s">
        <v>1754</v>
      </c>
      <c r="H213" s="647"/>
      <c r="I213" s="647"/>
      <c r="J213" s="69" t="s">
        <v>1754</v>
      </c>
      <c r="K213" s="32" t="s">
        <v>4539</v>
      </c>
      <c r="L213" s="613"/>
      <c r="M213" s="613"/>
    </row>
    <row r="214" spans="1:13" s="25" customFormat="1" x14ac:dyDescent="0.25">
      <c r="A214" s="66"/>
      <c r="B214" s="71"/>
      <c r="C214" s="67"/>
      <c r="D214" s="71"/>
      <c r="E214" s="63" t="s">
        <v>65</v>
      </c>
      <c r="F214" s="70" t="s">
        <v>1755</v>
      </c>
      <c r="G214" s="69" t="s">
        <v>4540</v>
      </c>
      <c r="H214" s="647"/>
      <c r="I214" s="647"/>
      <c r="J214" s="69" t="s">
        <v>4540</v>
      </c>
      <c r="K214" s="76" t="s">
        <v>13</v>
      </c>
      <c r="L214" s="613"/>
      <c r="M214" s="613"/>
    </row>
    <row r="215" spans="1:13" s="25" customFormat="1" ht="21" x14ac:dyDescent="0.25">
      <c r="A215" s="66"/>
      <c r="B215" s="71"/>
      <c r="C215" s="173"/>
      <c r="D215" s="161"/>
      <c r="E215" s="73"/>
      <c r="F215" s="74"/>
      <c r="G215" s="69" t="s">
        <v>4541</v>
      </c>
      <c r="H215" s="647"/>
      <c r="I215" s="647"/>
      <c r="J215" s="56" t="s">
        <v>1757</v>
      </c>
      <c r="K215" s="76" t="s">
        <v>13</v>
      </c>
      <c r="L215" s="613"/>
      <c r="M215" s="613"/>
    </row>
    <row r="216" spans="1:13" s="25" customFormat="1" x14ac:dyDescent="0.25">
      <c r="A216" s="66"/>
      <c r="B216" s="71"/>
      <c r="C216" s="173"/>
      <c r="D216" s="161"/>
      <c r="E216" s="235" t="s">
        <v>51</v>
      </c>
      <c r="F216" s="185" t="s">
        <v>1760</v>
      </c>
      <c r="G216" s="646" t="s">
        <v>1761</v>
      </c>
      <c r="H216" s="647"/>
      <c r="I216" s="647"/>
      <c r="J216" s="69" t="s">
        <v>2253</v>
      </c>
      <c r="K216" s="195" t="s">
        <v>8</v>
      </c>
      <c r="L216" s="613"/>
      <c r="M216" s="613"/>
    </row>
    <row r="217" spans="1:13" s="25" customFormat="1" x14ac:dyDescent="0.25">
      <c r="A217" s="66"/>
      <c r="B217" s="71"/>
      <c r="C217" s="173"/>
      <c r="D217" s="161"/>
      <c r="E217" s="199"/>
      <c r="F217" s="168"/>
      <c r="G217" s="678"/>
      <c r="H217" s="647"/>
      <c r="I217" s="647"/>
      <c r="J217" s="69" t="s">
        <v>1762</v>
      </c>
      <c r="K217" s="195" t="s">
        <v>13</v>
      </c>
      <c r="L217" s="613"/>
      <c r="M217" s="613"/>
    </row>
    <row r="218" spans="1:13" s="25" customFormat="1" x14ac:dyDescent="0.25">
      <c r="A218" s="66"/>
      <c r="B218" s="71"/>
      <c r="C218" s="173"/>
      <c r="D218" s="161"/>
      <c r="E218" s="63" t="s">
        <v>53</v>
      </c>
      <c r="F218" s="70" t="s">
        <v>1763</v>
      </c>
      <c r="G218" s="69" t="s">
        <v>2370</v>
      </c>
      <c r="H218" s="647"/>
      <c r="I218" s="647"/>
      <c r="J218" s="69" t="s">
        <v>2370</v>
      </c>
      <c r="K218" s="195" t="s">
        <v>13</v>
      </c>
      <c r="L218" s="613"/>
      <c r="M218" s="613"/>
    </row>
    <row r="219" spans="1:13" s="25" customFormat="1" x14ac:dyDescent="0.25">
      <c r="A219" s="66"/>
      <c r="B219" s="71"/>
      <c r="C219" s="173"/>
      <c r="D219" s="161"/>
      <c r="E219" s="66"/>
      <c r="F219" s="71"/>
      <c r="G219" s="69" t="s">
        <v>4542</v>
      </c>
      <c r="H219" s="647"/>
      <c r="I219" s="647"/>
      <c r="J219" s="56" t="s">
        <v>4542</v>
      </c>
      <c r="K219" s="76" t="s">
        <v>13</v>
      </c>
      <c r="L219" s="613"/>
      <c r="M219" s="613"/>
    </row>
    <row r="220" spans="1:13" s="25" customFormat="1" x14ac:dyDescent="0.25">
      <c r="A220" s="66"/>
      <c r="B220" s="71"/>
      <c r="C220" s="173"/>
      <c r="D220" s="161"/>
      <c r="E220" s="73"/>
      <c r="F220" s="74"/>
      <c r="G220" s="69" t="s">
        <v>1766</v>
      </c>
      <c r="H220" s="647"/>
      <c r="I220" s="647"/>
      <c r="J220" s="58"/>
      <c r="K220" s="78"/>
      <c r="L220" s="613"/>
      <c r="M220" s="613"/>
    </row>
    <row r="221" spans="1:13" s="26" customFormat="1" x14ac:dyDescent="0.25">
      <c r="A221" s="66"/>
      <c r="B221" s="71"/>
      <c r="C221" s="173"/>
      <c r="D221" s="161"/>
      <c r="E221" s="63" t="s">
        <v>27</v>
      </c>
      <c r="F221" s="49" t="s">
        <v>4543</v>
      </c>
      <c r="G221" s="33" t="s">
        <v>4544</v>
      </c>
      <c r="H221" s="647"/>
      <c r="I221" s="647"/>
      <c r="J221" s="33" t="s">
        <v>4544</v>
      </c>
      <c r="K221" s="34" t="s">
        <v>13</v>
      </c>
      <c r="L221" s="613"/>
      <c r="M221" s="613"/>
    </row>
    <row r="222" spans="1:13" s="26" customFormat="1" ht="21" x14ac:dyDescent="0.25">
      <c r="A222" s="66"/>
      <c r="B222" s="71"/>
      <c r="C222" s="173"/>
      <c r="D222" s="161"/>
      <c r="E222" s="66"/>
      <c r="F222" s="50"/>
      <c r="G222" s="33" t="s">
        <v>4545</v>
      </c>
      <c r="H222" s="647"/>
      <c r="I222" s="647"/>
      <c r="J222" s="33" t="s">
        <v>4545</v>
      </c>
      <c r="K222" s="34" t="s">
        <v>13</v>
      </c>
      <c r="L222" s="613"/>
      <c r="M222" s="613"/>
    </row>
    <row r="223" spans="1:13" s="25" customFormat="1" x14ac:dyDescent="0.25">
      <c r="A223" s="66"/>
      <c r="B223" s="71"/>
      <c r="C223" s="173"/>
      <c r="D223" s="161"/>
      <c r="E223" s="63" t="s">
        <v>31</v>
      </c>
      <c r="F223" s="70" t="s">
        <v>1767</v>
      </c>
      <c r="G223" s="69" t="s">
        <v>1768</v>
      </c>
      <c r="H223" s="647"/>
      <c r="I223" s="647"/>
      <c r="J223" s="69" t="s">
        <v>1768</v>
      </c>
      <c r="K223" s="195" t="s">
        <v>7</v>
      </c>
      <c r="L223" s="613"/>
      <c r="M223" s="613"/>
    </row>
    <row r="224" spans="1:13" s="25" customFormat="1" ht="21" x14ac:dyDescent="0.25">
      <c r="A224" s="66"/>
      <c r="B224" s="71"/>
      <c r="C224" s="173"/>
      <c r="D224" s="161"/>
      <c r="E224" s="66"/>
      <c r="F224" s="71"/>
      <c r="G224" s="69" t="s">
        <v>4546</v>
      </c>
      <c r="H224" s="647"/>
      <c r="I224" s="647"/>
      <c r="J224" s="69" t="s">
        <v>1770</v>
      </c>
      <c r="K224" s="195" t="s">
        <v>13</v>
      </c>
      <c r="L224" s="613"/>
      <c r="M224" s="613"/>
    </row>
    <row r="225" spans="1:13" s="25" customFormat="1" ht="31.5" x14ac:dyDescent="0.25">
      <c r="A225" s="66"/>
      <c r="B225" s="71"/>
      <c r="C225" s="173"/>
      <c r="D225" s="161"/>
      <c r="E225" s="66"/>
      <c r="F225" s="71"/>
      <c r="G225" s="69" t="s">
        <v>1771</v>
      </c>
      <c r="H225" s="647"/>
      <c r="I225" s="647"/>
      <c r="J225" s="69" t="s">
        <v>1771</v>
      </c>
      <c r="K225" s="195" t="s">
        <v>4547</v>
      </c>
      <c r="L225" s="613"/>
      <c r="M225" s="613"/>
    </row>
    <row r="226" spans="1:13" s="25" customFormat="1" ht="31.5" x14ac:dyDescent="0.25">
      <c r="A226" s="66"/>
      <c r="B226" s="71"/>
      <c r="C226" s="173"/>
      <c r="D226" s="161"/>
      <c r="E226" s="73"/>
      <c r="F226" s="74"/>
      <c r="G226" s="69" t="s">
        <v>1772</v>
      </c>
      <c r="H226" s="647"/>
      <c r="I226" s="647"/>
      <c r="J226" s="69" t="s">
        <v>1772</v>
      </c>
      <c r="K226" s="195" t="s">
        <v>4547</v>
      </c>
      <c r="L226" s="613"/>
      <c r="M226" s="613"/>
    </row>
    <row r="227" spans="1:13" s="25" customFormat="1" x14ac:dyDescent="0.25">
      <c r="A227" s="66"/>
      <c r="B227" s="71"/>
      <c r="C227" s="173"/>
      <c r="D227" s="161"/>
      <c r="E227" s="63" t="s">
        <v>72</v>
      </c>
      <c r="F227" s="70" t="s">
        <v>1773</v>
      </c>
      <c r="G227" s="69" t="s">
        <v>4548</v>
      </c>
      <c r="H227" s="647"/>
      <c r="I227" s="647"/>
      <c r="J227" s="56" t="s">
        <v>4549</v>
      </c>
      <c r="K227" s="76" t="s">
        <v>13</v>
      </c>
      <c r="L227" s="613"/>
      <c r="M227" s="613"/>
    </row>
    <row r="228" spans="1:13" s="25" customFormat="1" x14ac:dyDescent="0.25">
      <c r="A228" s="66"/>
      <c r="B228" s="71"/>
      <c r="C228" s="173"/>
      <c r="D228" s="161"/>
      <c r="E228" s="66"/>
      <c r="F228" s="71"/>
      <c r="G228" s="69" t="s">
        <v>4550</v>
      </c>
      <c r="H228" s="647"/>
      <c r="I228" s="647"/>
      <c r="J228" s="57"/>
      <c r="K228" s="77"/>
      <c r="L228" s="613"/>
      <c r="M228" s="613"/>
    </row>
    <row r="229" spans="1:13" s="25" customFormat="1" ht="21" x14ac:dyDescent="0.25">
      <c r="A229" s="66"/>
      <c r="B229" s="71"/>
      <c r="C229" s="173"/>
      <c r="D229" s="161"/>
      <c r="E229" s="66"/>
      <c r="F229" s="71"/>
      <c r="G229" s="69" t="s">
        <v>4551</v>
      </c>
      <c r="H229" s="647"/>
      <c r="I229" s="647"/>
      <c r="J229" s="57"/>
      <c r="K229" s="77"/>
      <c r="L229" s="613"/>
      <c r="M229" s="613"/>
    </row>
    <row r="230" spans="1:13" s="25" customFormat="1" ht="21" x14ac:dyDescent="0.25">
      <c r="A230" s="66"/>
      <c r="B230" s="71"/>
      <c r="C230" s="173"/>
      <c r="D230" s="161"/>
      <c r="E230" s="66"/>
      <c r="F230" s="71"/>
      <c r="G230" s="69" t="s">
        <v>4552</v>
      </c>
      <c r="H230" s="647"/>
      <c r="I230" s="647"/>
      <c r="J230" s="58"/>
      <c r="K230" s="78"/>
      <c r="L230" s="613"/>
      <c r="M230" s="613"/>
    </row>
    <row r="231" spans="1:13" s="25" customFormat="1" x14ac:dyDescent="0.25">
      <c r="A231" s="66"/>
      <c r="B231" s="71"/>
      <c r="C231" s="173"/>
      <c r="D231" s="161"/>
      <c r="E231" s="73"/>
      <c r="F231" s="74"/>
      <c r="G231" s="69" t="s">
        <v>1996</v>
      </c>
      <c r="H231" s="647"/>
      <c r="I231" s="647"/>
      <c r="J231" s="9" t="s">
        <v>1997</v>
      </c>
      <c r="K231" s="37" t="s">
        <v>13</v>
      </c>
      <c r="L231" s="613"/>
      <c r="M231" s="613"/>
    </row>
    <row r="232" spans="1:13" s="25" customFormat="1" x14ac:dyDescent="0.25">
      <c r="A232" s="66"/>
      <c r="B232" s="71"/>
      <c r="C232" s="173"/>
      <c r="D232" s="161"/>
      <c r="E232" s="63" t="s">
        <v>1416</v>
      </c>
      <c r="F232" s="70" t="s">
        <v>1779</v>
      </c>
      <c r="G232" s="69" t="s">
        <v>4553</v>
      </c>
      <c r="H232" s="647"/>
      <c r="I232" s="647"/>
      <c r="J232" s="56" t="s">
        <v>1781</v>
      </c>
      <c r="K232" s="76" t="s">
        <v>9</v>
      </c>
      <c r="L232" s="613"/>
      <c r="M232" s="613"/>
    </row>
    <row r="233" spans="1:13" s="25" customFormat="1" x14ac:dyDescent="0.25">
      <c r="A233" s="66"/>
      <c r="B233" s="71"/>
      <c r="C233" s="173"/>
      <c r="D233" s="161"/>
      <c r="E233" s="66"/>
      <c r="F233" s="71"/>
      <c r="G233" s="69" t="s">
        <v>4554</v>
      </c>
      <c r="H233" s="647"/>
      <c r="I233" s="647"/>
      <c r="J233" s="57"/>
      <c r="K233" s="77"/>
      <c r="L233" s="613"/>
      <c r="M233" s="613"/>
    </row>
    <row r="234" spans="1:13" s="25" customFormat="1" x14ac:dyDescent="0.25">
      <c r="A234" s="66"/>
      <c r="B234" s="71"/>
      <c r="C234" s="173"/>
      <c r="D234" s="161"/>
      <c r="E234" s="73"/>
      <c r="F234" s="74"/>
      <c r="G234" s="69" t="s">
        <v>4555</v>
      </c>
      <c r="H234" s="647"/>
      <c r="I234" s="647"/>
      <c r="J234" s="58"/>
      <c r="K234" s="78"/>
      <c r="L234" s="613"/>
      <c r="M234" s="613"/>
    </row>
    <row r="235" spans="1:13" s="25" customFormat="1" x14ac:dyDescent="0.25">
      <c r="A235" s="66"/>
      <c r="B235" s="71"/>
      <c r="C235" s="173"/>
      <c r="D235" s="161"/>
      <c r="E235" s="63" t="s">
        <v>117</v>
      </c>
      <c r="F235" s="70" t="s">
        <v>1783</v>
      </c>
      <c r="G235" s="69" t="s">
        <v>4556</v>
      </c>
      <c r="H235" s="647"/>
      <c r="I235" s="647"/>
      <c r="J235" s="56" t="s">
        <v>1785</v>
      </c>
      <c r="K235" s="76" t="s">
        <v>13</v>
      </c>
      <c r="L235" s="613"/>
      <c r="M235" s="613"/>
    </row>
    <row r="236" spans="1:13" s="25" customFormat="1" x14ac:dyDescent="0.25">
      <c r="A236" s="66"/>
      <c r="B236" s="71"/>
      <c r="C236" s="173"/>
      <c r="D236" s="161"/>
      <c r="E236" s="66"/>
      <c r="F236" s="71"/>
      <c r="G236" s="69" t="s">
        <v>4557</v>
      </c>
      <c r="H236" s="647"/>
      <c r="I236" s="647"/>
      <c r="J236" s="57"/>
      <c r="K236" s="77"/>
      <c r="L236" s="613"/>
      <c r="M236" s="613"/>
    </row>
    <row r="237" spans="1:13" s="25" customFormat="1" ht="21" x14ac:dyDescent="0.25">
      <c r="A237" s="66"/>
      <c r="B237" s="71"/>
      <c r="C237" s="173"/>
      <c r="D237" s="161"/>
      <c r="E237" s="66"/>
      <c r="F237" s="71"/>
      <c r="G237" s="69" t="s">
        <v>4558</v>
      </c>
      <c r="H237" s="647"/>
      <c r="I237" s="647"/>
      <c r="J237" s="58"/>
      <c r="K237" s="78"/>
      <c r="L237" s="613"/>
      <c r="M237" s="613"/>
    </row>
    <row r="238" spans="1:13" s="25" customFormat="1" ht="31.5" x14ac:dyDescent="0.25">
      <c r="A238" s="66"/>
      <c r="B238" s="71"/>
      <c r="C238" s="173"/>
      <c r="D238" s="161"/>
      <c r="E238" s="73"/>
      <c r="F238" s="74"/>
      <c r="G238" s="69" t="s">
        <v>4559</v>
      </c>
      <c r="H238" s="647"/>
      <c r="I238" s="647"/>
      <c r="J238" s="9" t="s">
        <v>4559</v>
      </c>
      <c r="K238" s="9" t="s">
        <v>4560</v>
      </c>
      <c r="L238" s="613"/>
      <c r="M238" s="613"/>
    </row>
    <row r="239" spans="1:13" s="25" customFormat="1" ht="21" x14ac:dyDescent="0.25">
      <c r="A239" s="66"/>
      <c r="B239" s="71"/>
      <c r="C239" s="173"/>
      <c r="D239" s="161"/>
      <c r="E239" s="63" t="s">
        <v>1023</v>
      </c>
      <c r="F239" s="70" t="s">
        <v>1792</v>
      </c>
      <c r="G239" s="69" t="s">
        <v>4561</v>
      </c>
      <c r="H239" s="647"/>
      <c r="I239" s="647"/>
      <c r="J239" s="56" t="s">
        <v>1794</v>
      </c>
      <c r="K239" s="76" t="s">
        <v>13</v>
      </c>
      <c r="L239" s="613"/>
      <c r="M239" s="613"/>
    </row>
    <row r="240" spans="1:13" s="25" customFormat="1" x14ac:dyDescent="0.25">
      <c r="A240" s="66"/>
      <c r="B240" s="71"/>
      <c r="C240" s="173"/>
      <c r="D240" s="161"/>
      <c r="E240" s="66"/>
      <c r="F240" s="71"/>
      <c r="G240" s="69" t="s">
        <v>4562</v>
      </c>
      <c r="H240" s="647"/>
      <c r="I240" s="647"/>
      <c r="J240" s="57"/>
      <c r="K240" s="77"/>
      <c r="L240" s="613"/>
      <c r="M240" s="613"/>
    </row>
    <row r="241" spans="1:13" s="25" customFormat="1" x14ac:dyDescent="0.25">
      <c r="A241" s="66"/>
      <c r="B241" s="71"/>
      <c r="C241" s="173"/>
      <c r="D241" s="161"/>
      <c r="E241" s="73"/>
      <c r="F241" s="74"/>
      <c r="G241" s="69" t="s">
        <v>1795</v>
      </c>
      <c r="H241" s="647"/>
      <c r="I241" s="647"/>
      <c r="J241" s="58"/>
      <c r="K241" s="78"/>
      <c r="L241" s="613"/>
      <c r="M241" s="613"/>
    </row>
    <row r="242" spans="1:13" s="25" customFormat="1" ht="21" x14ac:dyDescent="0.25">
      <c r="A242" s="66"/>
      <c r="B242" s="71"/>
      <c r="C242" s="173"/>
      <c r="D242" s="161"/>
      <c r="E242" s="63" t="s">
        <v>118</v>
      </c>
      <c r="F242" s="70" t="s">
        <v>1796</v>
      </c>
      <c r="G242" s="69" t="s">
        <v>4563</v>
      </c>
      <c r="H242" s="647"/>
      <c r="I242" s="647"/>
      <c r="J242" s="69" t="s">
        <v>4563</v>
      </c>
      <c r="K242" s="195" t="s">
        <v>13</v>
      </c>
      <c r="L242" s="613"/>
      <c r="M242" s="613"/>
    </row>
    <row r="243" spans="1:13" s="25" customFormat="1" ht="21" x14ac:dyDescent="0.25">
      <c r="A243" s="66"/>
      <c r="B243" s="71"/>
      <c r="C243" s="173"/>
      <c r="D243" s="161"/>
      <c r="E243" s="66"/>
      <c r="F243" s="71"/>
      <c r="G243" s="69" t="s">
        <v>4564</v>
      </c>
      <c r="H243" s="647"/>
      <c r="I243" s="647"/>
      <c r="J243" s="69" t="s">
        <v>4564</v>
      </c>
      <c r="K243" s="195" t="s">
        <v>13</v>
      </c>
      <c r="L243" s="613"/>
      <c r="M243" s="613"/>
    </row>
    <row r="244" spans="1:13" s="25" customFormat="1" ht="21" x14ac:dyDescent="0.25">
      <c r="A244" s="66"/>
      <c r="B244" s="71"/>
      <c r="C244" s="173"/>
      <c r="D244" s="161"/>
      <c r="E244" s="66"/>
      <c r="F244" s="71"/>
      <c r="G244" s="69" t="s">
        <v>4565</v>
      </c>
      <c r="H244" s="647"/>
      <c r="I244" s="647"/>
      <c r="J244" s="69" t="s">
        <v>4565</v>
      </c>
      <c r="K244" s="195" t="s">
        <v>13</v>
      </c>
      <c r="L244" s="613"/>
      <c r="M244" s="613"/>
    </row>
    <row r="245" spans="1:13" s="25" customFormat="1" ht="21" x14ac:dyDescent="0.25">
      <c r="A245" s="66"/>
      <c r="B245" s="71"/>
      <c r="C245" s="173"/>
      <c r="D245" s="161"/>
      <c r="E245" s="66"/>
      <c r="F245" s="71"/>
      <c r="G245" s="69" t="s">
        <v>4566</v>
      </c>
      <c r="H245" s="647"/>
      <c r="I245" s="647"/>
      <c r="J245" s="69" t="s">
        <v>4566</v>
      </c>
      <c r="K245" s="195" t="s">
        <v>13</v>
      </c>
      <c r="L245" s="613"/>
      <c r="M245" s="613"/>
    </row>
    <row r="246" spans="1:13" s="25" customFormat="1" x14ac:dyDescent="0.25">
      <c r="A246" s="66"/>
      <c r="B246" s="71"/>
      <c r="C246" s="173"/>
      <c r="D246" s="161"/>
      <c r="E246" s="66"/>
      <c r="F246" s="71"/>
      <c r="G246" s="69" t="s">
        <v>1802</v>
      </c>
      <c r="H246" s="647"/>
      <c r="I246" s="647"/>
      <c r="J246" s="69" t="s">
        <v>1802</v>
      </c>
      <c r="K246" s="195" t="s">
        <v>1539</v>
      </c>
      <c r="L246" s="613"/>
      <c r="M246" s="613"/>
    </row>
    <row r="247" spans="1:13" s="25" customFormat="1" ht="21" x14ac:dyDescent="0.25">
      <c r="A247" s="66"/>
      <c r="B247" s="71"/>
      <c r="C247" s="173"/>
      <c r="D247" s="161"/>
      <c r="E247" s="63" t="s">
        <v>120</v>
      </c>
      <c r="F247" s="70" t="s">
        <v>1811</v>
      </c>
      <c r="G247" s="69" t="s">
        <v>4567</v>
      </c>
      <c r="H247" s="647"/>
      <c r="I247" s="647"/>
      <c r="J247" s="56" t="s">
        <v>1813</v>
      </c>
      <c r="K247" s="76" t="s">
        <v>13</v>
      </c>
      <c r="L247" s="613"/>
      <c r="M247" s="613"/>
    </row>
    <row r="248" spans="1:13" s="25" customFormat="1" ht="21" x14ac:dyDescent="0.25">
      <c r="A248" s="66"/>
      <c r="B248" s="71"/>
      <c r="C248" s="173"/>
      <c r="D248" s="161"/>
      <c r="E248" s="73"/>
      <c r="F248" s="74"/>
      <c r="G248" s="69" t="s">
        <v>4568</v>
      </c>
      <c r="H248" s="647"/>
      <c r="I248" s="678"/>
      <c r="J248" s="58"/>
      <c r="K248" s="78"/>
      <c r="L248" s="613"/>
      <c r="M248" s="613"/>
    </row>
    <row r="249" spans="1:13" s="25" customFormat="1" ht="21" x14ac:dyDescent="0.25">
      <c r="A249" s="66"/>
      <c r="B249" s="71"/>
      <c r="C249" s="65">
        <v>3</v>
      </c>
      <c r="D249" s="70" t="s">
        <v>1805</v>
      </c>
      <c r="E249" s="63" t="s">
        <v>41</v>
      </c>
      <c r="F249" s="70" t="s">
        <v>1806</v>
      </c>
      <c r="G249" s="9" t="s">
        <v>4569</v>
      </c>
      <c r="H249" s="647"/>
      <c r="I249" s="646" t="s">
        <v>1805</v>
      </c>
      <c r="J249" s="69" t="s">
        <v>1808</v>
      </c>
      <c r="K249" s="195" t="s">
        <v>9</v>
      </c>
      <c r="L249" s="613"/>
      <c r="M249" s="613"/>
    </row>
    <row r="250" spans="1:13" s="25" customFormat="1" ht="21" x14ac:dyDescent="0.25">
      <c r="A250" s="66"/>
      <c r="B250" s="71"/>
      <c r="C250" s="67"/>
      <c r="D250" s="71"/>
      <c r="E250" s="63" t="s">
        <v>28</v>
      </c>
      <c r="F250" s="70" t="s">
        <v>1809</v>
      </c>
      <c r="G250" s="69" t="s">
        <v>1810</v>
      </c>
      <c r="H250" s="647"/>
      <c r="I250" s="647"/>
      <c r="J250" s="56" t="s">
        <v>1810</v>
      </c>
      <c r="K250" s="76" t="s">
        <v>13</v>
      </c>
      <c r="L250" s="613"/>
      <c r="M250" s="613"/>
    </row>
    <row r="251" spans="1:13" s="26" customFormat="1" x14ac:dyDescent="0.25">
      <c r="A251" s="66"/>
      <c r="B251" s="71"/>
      <c r="C251" s="67"/>
      <c r="D251" s="71"/>
      <c r="E251" s="66"/>
      <c r="F251" s="71"/>
      <c r="G251" s="33" t="s">
        <v>4570</v>
      </c>
      <c r="H251" s="647"/>
      <c r="I251" s="647"/>
      <c r="J251" s="57"/>
      <c r="K251" s="77"/>
      <c r="L251" s="613"/>
      <c r="M251" s="613"/>
    </row>
    <row r="252" spans="1:13" s="26" customFormat="1" x14ac:dyDescent="0.25">
      <c r="A252" s="66"/>
      <c r="B252" s="71"/>
      <c r="C252" s="67"/>
      <c r="D252" s="71"/>
      <c r="E252" s="66"/>
      <c r="F252" s="71"/>
      <c r="G252" s="33" t="s">
        <v>4571</v>
      </c>
      <c r="H252" s="647"/>
      <c r="I252" s="647"/>
      <c r="J252" s="57"/>
      <c r="K252" s="77"/>
      <c r="L252" s="613"/>
      <c r="M252" s="613"/>
    </row>
    <row r="253" spans="1:13" s="26" customFormat="1" x14ac:dyDescent="0.25">
      <c r="A253" s="66"/>
      <c r="B253" s="71"/>
      <c r="C253" s="67"/>
      <c r="D253" s="71"/>
      <c r="E253" s="66"/>
      <c r="F253" s="71"/>
      <c r="G253" s="33" t="s">
        <v>4572</v>
      </c>
      <c r="H253" s="647"/>
      <c r="I253" s="647"/>
      <c r="J253" s="58"/>
      <c r="K253" s="78"/>
      <c r="L253" s="613"/>
      <c r="M253" s="613"/>
    </row>
    <row r="254" spans="1:13" s="26" customFormat="1" ht="21" x14ac:dyDescent="0.25">
      <c r="A254" s="66"/>
      <c r="B254" s="71"/>
      <c r="C254" s="67"/>
      <c r="D254" s="71"/>
      <c r="E254" s="66"/>
      <c r="F254" s="71"/>
      <c r="G254" s="33" t="s">
        <v>4573</v>
      </c>
      <c r="H254" s="647"/>
      <c r="I254" s="647"/>
      <c r="J254" s="33" t="s">
        <v>4573</v>
      </c>
      <c r="K254" s="195" t="s">
        <v>13</v>
      </c>
      <c r="L254" s="613"/>
      <c r="M254" s="613"/>
    </row>
    <row r="255" spans="1:13" s="26" customFormat="1" ht="21" x14ac:dyDescent="0.25">
      <c r="A255" s="66"/>
      <c r="B255" s="71"/>
      <c r="C255" s="67"/>
      <c r="D255" s="71"/>
      <c r="E255" s="73"/>
      <c r="F255" s="74"/>
      <c r="G255" s="33" t="s">
        <v>4574</v>
      </c>
      <c r="H255" s="647"/>
      <c r="I255" s="678"/>
      <c r="J255" s="33" t="s">
        <v>4574</v>
      </c>
      <c r="K255" s="195" t="s">
        <v>13</v>
      </c>
      <c r="L255" s="613"/>
      <c r="M255" s="613"/>
    </row>
    <row r="256" spans="1:13" s="25" customFormat="1" x14ac:dyDescent="0.25">
      <c r="A256" s="66"/>
      <c r="B256" s="71"/>
      <c r="C256" s="65">
        <v>4</v>
      </c>
      <c r="D256" s="185" t="s">
        <v>1815</v>
      </c>
      <c r="E256" s="63" t="s">
        <v>41</v>
      </c>
      <c r="F256" s="70" t="s">
        <v>4575</v>
      </c>
      <c r="G256" s="69" t="s">
        <v>4576</v>
      </c>
      <c r="H256" s="647"/>
      <c r="I256" s="663" t="s">
        <v>1815</v>
      </c>
      <c r="J256" s="56" t="s">
        <v>2254</v>
      </c>
      <c r="K256" s="76" t="s">
        <v>9</v>
      </c>
      <c r="L256" s="613"/>
      <c r="M256" s="613"/>
    </row>
    <row r="257" spans="1:13" s="25" customFormat="1" x14ac:dyDescent="0.25">
      <c r="A257" s="66"/>
      <c r="B257" s="71"/>
      <c r="C257" s="67"/>
      <c r="D257" s="161"/>
      <c r="E257" s="66"/>
      <c r="F257" s="71"/>
      <c r="G257" s="69" t="s">
        <v>4577</v>
      </c>
      <c r="H257" s="647"/>
      <c r="I257" s="649"/>
      <c r="J257" s="57"/>
      <c r="K257" s="77"/>
      <c r="L257" s="613"/>
      <c r="M257" s="613"/>
    </row>
    <row r="258" spans="1:13" s="25" customFormat="1" x14ac:dyDescent="0.25">
      <c r="A258" s="66"/>
      <c r="B258" s="71"/>
      <c r="C258" s="67"/>
      <c r="D258" s="161"/>
      <c r="E258" s="73"/>
      <c r="F258" s="74"/>
      <c r="G258" s="69" t="s">
        <v>4578</v>
      </c>
      <c r="H258" s="647"/>
      <c r="I258" s="649"/>
      <c r="J258" s="57"/>
      <c r="K258" s="77"/>
      <c r="L258" s="613"/>
      <c r="M258" s="613"/>
    </row>
    <row r="259" spans="1:13" s="25" customFormat="1" x14ac:dyDescent="0.25">
      <c r="A259" s="66"/>
      <c r="B259" s="71"/>
      <c r="C259" s="173"/>
      <c r="D259" s="161"/>
      <c r="E259" s="66" t="s">
        <v>28</v>
      </c>
      <c r="F259" s="71" t="s">
        <v>4579</v>
      </c>
      <c r="G259" s="69" t="s">
        <v>4580</v>
      </c>
      <c r="H259" s="647"/>
      <c r="I259" s="649"/>
      <c r="J259" s="58"/>
      <c r="K259" s="78"/>
      <c r="L259" s="613"/>
      <c r="M259" s="613"/>
    </row>
    <row r="260" spans="1:13" s="25" customFormat="1" ht="21" x14ac:dyDescent="0.25">
      <c r="A260" s="66"/>
      <c r="B260" s="71"/>
      <c r="C260" s="173"/>
      <c r="D260" s="161"/>
      <c r="E260" s="66"/>
      <c r="F260" s="71"/>
      <c r="G260" s="69" t="s">
        <v>4581</v>
      </c>
      <c r="H260" s="647"/>
      <c r="I260" s="649"/>
      <c r="J260" s="56" t="s">
        <v>4582</v>
      </c>
      <c r="K260" s="76" t="s">
        <v>13</v>
      </c>
      <c r="L260" s="613"/>
      <c r="M260" s="613"/>
    </row>
    <row r="261" spans="1:13" s="25" customFormat="1" x14ac:dyDescent="0.25">
      <c r="A261" s="66"/>
      <c r="B261" s="71"/>
      <c r="C261" s="173"/>
      <c r="D261" s="161"/>
      <c r="E261" s="73"/>
      <c r="F261" s="74"/>
      <c r="G261" s="69" t="s">
        <v>1822</v>
      </c>
      <c r="H261" s="647"/>
      <c r="I261" s="649"/>
      <c r="J261" s="58"/>
      <c r="K261" s="78"/>
      <c r="L261" s="613"/>
      <c r="M261" s="613"/>
    </row>
    <row r="262" spans="1:13" s="26" customFormat="1" x14ac:dyDescent="0.25">
      <c r="A262" s="66"/>
      <c r="B262" s="71"/>
      <c r="C262" s="173"/>
      <c r="D262" s="161"/>
      <c r="E262" s="63" t="s">
        <v>26</v>
      </c>
      <c r="F262" s="252" t="s">
        <v>4583</v>
      </c>
      <c r="G262" s="255" t="s">
        <v>4584</v>
      </c>
      <c r="H262" s="647"/>
      <c r="I262" s="649"/>
      <c r="J262" s="56" t="s">
        <v>4585</v>
      </c>
      <c r="K262" s="258" t="s">
        <v>543</v>
      </c>
      <c r="L262" s="613"/>
      <c r="M262" s="613"/>
    </row>
    <row r="263" spans="1:13" s="26" customFormat="1" x14ac:dyDescent="0.25">
      <c r="A263" s="66"/>
      <c r="B263" s="71"/>
      <c r="C263" s="67"/>
      <c r="D263" s="161"/>
      <c r="E263" s="66"/>
      <c r="F263" s="254"/>
      <c r="G263" s="255" t="s">
        <v>4586</v>
      </c>
      <c r="H263" s="647"/>
      <c r="I263" s="649"/>
      <c r="J263" s="57"/>
      <c r="K263" s="259"/>
      <c r="L263" s="613"/>
      <c r="M263" s="613"/>
    </row>
    <row r="264" spans="1:13" s="26" customFormat="1" x14ac:dyDescent="0.25">
      <c r="A264" s="66"/>
      <c r="B264" s="71"/>
      <c r="C264" s="173"/>
      <c r="D264" s="161"/>
      <c r="E264" s="66"/>
      <c r="F264" s="254"/>
      <c r="G264" s="255" t="s">
        <v>4587</v>
      </c>
      <c r="H264" s="647"/>
      <c r="I264" s="649"/>
      <c r="J264" s="57"/>
      <c r="K264" s="259"/>
      <c r="L264" s="613"/>
      <c r="M264" s="613"/>
    </row>
    <row r="265" spans="1:13" s="25" customFormat="1" x14ac:dyDescent="0.25">
      <c r="A265" s="66"/>
      <c r="B265" s="71"/>
      <c r="C265" s="173"/>
      <c r="D265" s="161"/>
      <c r="E265" s="66"/>
      <c r="F265" s="254"/>
      <c r="G265" s="69" t="s">
        <v>1822</v>
      </c>
      <c r="H265" s="647"/>
      <c r="I265" s="649"/>
      <c r="J265" s="57"/>
      <c r="K265" s="259"/>
      <c r="L265" s="613"/>
      <c r="M265" s="613"/>
    </row>
    <row r="266" spans="1:13" s="25" customFormat="1" x14ac:dyDescent="0.25">
      <c r="A266" s="66"/>
      <c r="B266" s="71"/>
      <c r="C266" s="173"/>
      <c r="D266" s="161"/>
      <c r="E266" s="73"/>
      <c r="F266" s="74"/>
      <c r="G266" s="69" t="s">
        <v>4588</v>
      </c>
      <c r="H266" s="647"/>
      <c r="I266" s="649"/>
      <c r="J266" s="58"/>
      <c r="K266" s="260"/>
      <c r="L266" s="613"/>
      <c r="M266" s="613"/>
    </row>
    <row r="267" spans="1:13" s="25" customFormat="1" ht="21" x14ac:dyDescent="0.25">
      <c r="A267" s="66"/>
      <c r="B267" s="71"/>
      <c r="C267" s="173"/>
      <c r="D267" s="161"/>
      <c r="E267" s="66" t="s">
        <v>51</v>
      </c>
      <c r="F267" s="71" t="s">
        <v>1823</v>
      </c>
      <c r="G267" s="69" t="s">
        <v>1824</v>
      </c>
      <c r="H267" s="647"/>
      <c r="I267" s="649"/>
      <c r="J267" s="9" t="s">
        <v>1825</v>
      </c>
      <c r="K267" s="195" t="s">
        <v>13</v>
      </c>
      <c r="L267" s="613"/>
      <c r="M267" s="613"/>
    </row>
    <row r="268" spans="1:13" s="25" customFormat="1" x14ac:dyDescent="0.25">
      <c r="A268" s="66"/>
      <c r="B268" s="71"/>
      <c r="C268" s="173"/>
      <c r="D268" s="161"/>
      <c r="E268" s="63" t="s">
        <v>53</v>
      </c>
      <c r="F268" s="70" t="s">
        <v>3712</v>
      </c>
      <c r="G268" s="69" t="s">
        <v>4589</v>
      </c>
      <c r="H268" s="647"/>
      <c r="I268" s="649"/>
      <c r="J268" s="56" t="s">
        <v>4590</v>
      </c>
      <c r="K268" s="76" t="s">
        <v>29</v>
      </c>
      <c r="L268" s="613"/>
      <c r="M268" s="613"/>
    </row>
    <row r="269" spans="1:13" s="25" customFormat="1" x14ac:dyDescent="0.25">
      <c r="A269" s="66"/>
      <c r="B269" s="71"/>
      <c r="C269" s="173"/>
      <c r="D269" s="161"/>
      <c r="E269" s="66"/>
      <c r="F269" s="71"/>
      <c r="G269" s="69" t="s">
        <v>4591</v>
      </c>
      <c r="H269" s="647"/>
      <c r="I269" s="649"/>
      <c r="J269" s="57"/>
      <c r="K269" s="77"/>
      <c r="L269" s="613"/>
      <c r="M269" s="613"/>
    </row>
    <row r="270" spans="1:13" s="25" customFormat="1" x14ac:dyDescent="0.25">
      <c r="A270" s="66"/>
      <c r="B270" s="71"/>
      <c r="C270" s="199"/>
      <c r="D270" s="168"/>
      <c r="E270" s="73"/>
      <c r="F270" s="74"/>
      <c r="G270" s="69" t="s">
        <v>4592</v>
      </c>
      <c r="H270" s="647"/>
      <c r="I270" s="650"/>
      <c r="J270" s="58"/>
      <c r="K270" s="78"/>
      <c r="L270" s="613"/>
      <c r="M270" s="613"/>
    </row>
    <row r="271" spans="1:13" s="25" customFormat="1" x14ac:dyDescent="0.25">
      <c r="A271" s="66"/>
      <c r="B271" s="71"/>
      <c r="C271" s="67">
        <v>5</v>
      </c>
      <c r="D271" s="71" t="s">
        <v>1826</v>
      </c>
      <c r="E271" s="66" t="s">
        <v>41</v>
      </c>
      <c r="F271" s="71" t="s">
        <v>1827</v>
      </c>
      <c r="G271" s="69" t="s">
        <v>1828</v>
      </c>
      <c r="H271" s="647"/>
      <c r="I271" s="646" t="s">
        <v>1826</v>
      </c>
      <c r="J271" s="56" t="s">
        <v>4593</v>
      </c>
      <c r="K271" s="76" t="s">
        <v>543</v>
      </c>
      <c r="L271" s="613"/>
      <c r="M271" s="613"/>
    </row>
    <row r="272" spans="1:13" s="25" customFormat="1" x14ac:dyDescent="0.25">
      <c r="A272" s="66"/>
      <c r="B272" s="71"/>
      <c r="C272" s="67"/>
      <c r="D272" s="71"/>
      <c r="E272" s="66"/>
      <c r="F272" s="71"/>
      <c r="G272" s="69" t="s">
        <v>4594</v>
      </c>
      <c r="H272" s="647"/>
      <c r="I272" s="647"/>
      <c r="J272" s="57"/>
      <c r="K272" s="77"/>
      <c r="L272" s="613"/>
      <c r="M272" s="613"/>
    </row>
    <row r="273" spans="1:13" s="25" customFormat="1" x14ac:dyDescent="0.25">
      <c r="A273" s="66"/>
      <c r="B273" s="71"/>
      <c r="C273" s="67"/>
      <c r="D273" s="71"/>
      <c r="E273" s="66"/>
      <c r="F273" s="71"/>
      <c r="G273" s="69" t="s">
        <v>4595</v>
      </c>
      <c r="H273" s="647"/>
      <c r="I273" s="647"/>
      <c r="J273" s="57"/>
      <c r="K273" s="77"/>
      <c r="L273" s="613"/>
      <c r="M273" s="613"/>
    </row>
    <row r="274" spans="1:13" s="25" customFormat="1" x14ac:dyDescent="0.25">
      <c r="A274" s="66"/>
      <c r="B274" s="71"/>
      <c r="C274" s="67"/>
      <c r="D274" s="71"/>
      <c r="E274" s="73"/>
      <c r="F274" s="74"/>
      <c r="G274" s="69" t="s">
        <v>4596</v>
      </c>
      <c r="H274" s="647"/>
      <c r="I274" s="647"/>
      <c r="J274" s="58"/>
      <c r="K274" s="78"/>
      <c r="L274" s="613"/>
      <c r="M274" s="613"/>
    </row>
    <row r="275" spans="1:13" s="25" customFormat="1" x14ac:dyDescent="0.25">
      <c r="A275" s="66"/>
      <c r="B275" s="71"/>
      <c r="C275" s="67"/>
      <c r="D275" s="71"/>
      <c r="E275" s="68" t="s">
        <v>28</v>
      </c>
      <c r="F275" s="64" t="s">
        <v>1830</v>
      </c>
      <c r="G275" s="69" t="s">
        <v>1831</v>
      </c>
      <c r="H275" s="647"/>
      <c r="I275" s="647"/>
      <c r="J275" s="69" t="s">
        <v>1831</v>
      </c>
      <c r="K275" s="195" t="s">
        <v>13</v>
      </c>
      <c r="L275" s="613"/>
      <c r="M275" s="613"/>
    </row>
    <row r="276" spans="1:13" s="25" customFormat="1" x14ac:dyDescent="0.25">
      <c r="A276" s="66"/>
      <c r="B276" s="71"/>
      <c r="C276" s="75"/>
      <c r="D276" s="74"/>
      <c r="E276" s="68" t="s">
        <v>26</v>
      </c>
      <c r="F276" s="64" t="s">
        <v>1832</v>
      </c>
      <c r="G276" s="9" t="s">
        <v>1833</v>
      </c>
      <c r="H276" s="647"/>
      <c r="I276" s="678"/>
      <c r="J276" s="69" t="s">
        <v>1834</v>
      </c>
      <c r="K276" s="195" t="s">
        <v>13</v>
      </c>
      <c r="L276" s="613"/>
      <c r="M276" s="613"/>
    </row>
    <row r="277" spans="1:13" s="25" customFormat="1" x14ac:dyDescent="0.25">
      <c r="A277" s="66"/>
      <c r="B277" s="71"/>
      <c r="C277" s="65">
        <v>6</v>
      </c>
      <c r="D277" s="70" t="s">
        <v>1835</v>
      </c>
      <c r="E277" s="68" t="s">
        <v>41</v>
      </c>
      <c r="F277" s="64" t="s">
        <v>1836</v>
      </c>
      <c r="G277" s="69" t="s">
        <v>1837</v>
      </c>
      <c r="H277" s="647"/>
      <c r="I277" s="646" t="s">
        <v>1835</v>
      </c>
      <c r="J277" s="56" t="s">
        <v>1838</v>
      </c>
      <c r="K277" s="76" t="s">
        <v>13</v>
      </c>
      <c r="L277" s="613"/>
      <c r="M277" s="613"/>
    </row>
    <row r="278" spans="1:13" s="25" customFormat="1" x14ac:dyDescent="0.25">
      <c r="A278" s="66"/>
      <c r="B278" s="71"/>
      <c r="C278" s="67"/>
      <c r="D278" s="71"/>
      <c r="E278" s="63" t="s">
        <v>28</v>
      </c>
      <c r="F278" s="70" t="s">
        <v>1839</v>
      </c>
      <c r="G278" s="69" t="s">
        <v>1840</v>
      </c>
      <c r="H278" s="647"/>
      <c r="I278" s="647"/>
      <c r="J278" s="57"/>
      <c r="K278" s="77"/>
      <c r="L278" s="613"/>
      <c r="M278" s="613"/>
    </row>
    <row r="279" spans="1:13" s="25" customFormat="1" x14ac:dyDescent="0.25">
      <c r="A279" s="66"/>
      <c r="B279" s="71"/>
      <c r="C279" s="67"/>
      <c r="D279" s="71"/>
      <c r="E279" s="73"/>
      <c r="F279" s="74"/>
      <c r="G279" s="69" t="s">
        <v>1841</v>
      </c>
      <c r="H279" s="647"/>
      <c r="I279" s="647"/>
      <c r="J279" s="57"/>
      <c r="K279" s="77"/>
      <c r="L279" s="613"/>
      <c r="M279" s="613"/>
    </row>
    <row r="280" spans="1:13" s="25" customFormat="1" x14ac:dyDescent="0.25">
      <c r="A280" s="66"/>
      <c r="B280" s="71"/>
      <c r="C280" s="67"/>
      <c r="D280" s="71"/>
      <c r="E280" s="63" t="s">
        <v>65</v>
      </c>
      <c r="F280" s="70" t="s">
        <v>1842</v>
      </c>
      <c r="G280" s="69" t="s">
        <v>4597</v>
      </c>
      <c r="H280" s="647"/>
      <c r="I280" s="647"/>
      <c r="J280" s="57"/>
      <c r="K280" s="77"/>
      <c r="L280" s="613"/>
      <c r="M280" s="613"/>
    </row>
    <row r="281" spans="1:13" s="25" customFormat="1" x14ac:dyDescent="0.25">
      <c r="A281" s="66"/>
      <c r="B281" s="71"/>
      <c r="C281" s="160"/>
      <c r="D281" s="161"/>
      <c r="E281" s="73"/>
      <c r="F281" s="74"/>
      <c r="G281" s="69" t="s">
        <v>4598</v>
      </c>
      <c r="H281" s="647"/>
      <c r="I281" s="678"/>
      <c r="J281" s="58"/>
      <c r="K281" s="78"/>
      <c r="L281" s="613"/>
      <c r="M281" s="613"/>
    </row>
    <row r="282" spans="1:13" s="25" customFormat="1" x14ac:dyDescent="0.25">
      <c r="A282" s="66"/>
      <c r="B282" s="71"/>
      <c r="C282" s="65">
        <v>7</v>
      </c>
      <c r="D282" s="185" t="s">
        <v>1670</v>
      </c>
      <c r="E282" s="63" t="s">
        <v>41</v>
      </c>
      <c r="F282" s="70" t="s">
        <v>1671</v>
      </c>
      <c r="G282" s="69" t="s">
        <v>1672</v>
      </c>
      <c r="H282" s="647"/>
      <c r="I282" s="663" t="s">
        <v>1670</v>
      </c>
      <c r="J282" s="137" t="s">
        <v>1673</v>
      </c>
      <c r="K282" s="76" t="s">
        <v>13</v>
      </c>
      <c r="L282" s="613"/>
      <c r="M282" s="613"/>
    </row>
    <row r="283" spans="1:13" s="25" customFormat="1" x14ac:dyDescent="0.25">
      <c r="A283" s="66"/>
      <c r="B283" s="71"/>
      <c r="C283" s="173"/>
      <c r="D283" s="161"/>
      <c r="E283" s="66"/>
      <c r="F283" s="71"/>
      <c r="G283" s="69" t="s">
        <v>4599</v>
      </c>
      <c r="H283" s="647"/>
      <c r="I283" s="649"/>
      <c r="J283" s="174"/>
      <c r="K283" s="77"/>
      <c r="L283" s="613"/>
      <c r="M283" s="613"/>
    </row>
    <row r="284" spans="1:13" s="25" customFormat="1" x14ac:dyDescent="0.25">
      <c r="A284" s="66"/>
      <c r="B284" s="71"/>
      <c r="C284" s="173"/>
      <c r="D284" s="161"/>
      <c r="E284" s="66"/>
      <c r="F284" s="71"/>
      <c r="G284" s="69" t="s">
        <v>1676</v>
      </c>
      <c r="H284" s="647"/>
      <c r="I284" s="649"/>
      <c r="J284" s="38"/>
      <c r="K284" s="78"/>
      <c r="L284" s="613"/>
      <c r="M284" s="613"/>
    </row>
    <row r="285" spans="1:13" s="25" customFormat="1" x14ac:dyDescent="0.25">
      <c r="A285" s="66"/>
      <c r="B285" s="71"/>
      <c r="C285" s="173"/>
      <c r="D285" s="161"/>
      <c r="E285" s="63" t="s">
        <v>28</v>
      </c>
      <c r="F285" s="70" t="s">
        <v>1678</v>
      </c>
      <c r="G285" s="69" t="s">
        <v>1679</v>
      </c>
      <c r="H285" s="647"/>
      <c r="I285" s="649"/>
      <c r="J285" s="137" t="s">
        <v>1680</v>
      </c>
      <c r="K285" s="76" t="s">
        <v>13</v>
      </c>
      <c r="L285" s="613"/>
      <c r="M285" s="613"/>
    </row>
    <row r="286" spans="1:13" s="25" customFormat="1" x14ac:dyDescent="0.25">
      <c r="A286" s="66"/>
      <c r="B286" s="71"/>
      <c r="C286" s="199"/>
      <c r="D286" s="168"/>
      <c r="E286" s="73"/>
      <c r="F286" s="74"/>
      <c r="G286" s="69" t="s">
        <v>1681</v>
      </c>
      <c r="H286" s="647"/>
      <c r="I286" s="650"/>
      <c r="J286" s="38"/>
      <c r="K286" s="78"/>
      <c r="L286" s="613"/>
      <c r="M286" s="613"/>
    </row>
    <row r="287" spans="1:13" s="25" customFormat="1" x14ac:dyDescent="0.25">
      <c r="A287" s="66"/>
      <c r="B287" s="71"/>
      <c r="C287" s="65">
        <v>8</v>
      </c>
      <c r="D287" s="673" t="s">
        <v>4600</v>
      </c>
      <c r="E287" s="66" t="s">
        <v>41</v>
      </c>
      <c r="F287" s="71" t="s">
        <v>4601</v>
      </c>
      <c r="G287" s="69" t="s">
        <v>1788</v>
      </c>
      <c r="H287" s="647"/>
      <c r="I287" s="646" t="s">
        <v>4600</v>
      </c>
      <c r="J287" s="69" t="s">
        <v>1788</v>
      </c>
      <c r="K287" s="195" t="s">
        <v>9</v>
      </c>
      <c r="L287" s="613"/>
      <c r="M287" s="613"/>
    </row>
    <row r="288" spans="1:13" s="25" customFormat="1" x14ac:dyDescent="0.25">
      <c r="A288" s="66"/>
      <c r="B288" s="71"/>
      <c r="C288" s="67"/>
      <c r="D288" s="675"/>
      <c r="E288" s="66"/>
      <c r="F288" s="71"/>
      <c r="G288" s="69" t="s">
        <v>4602</v>
      </c>
      <c r="H288" s="647"/>
      <c r="I288" s="647"/>
      <c r="J288" s="56" t="s">
        <v>4603</v>
      </c>
      <c r="K288" s="76" t="s">
        <v>13</v>
      </c>
      <c r="L288" s="613"/>
      <c r="M288" s="613"/>
    </row>
    <row r="289" spans="1:13" s="25" customFormat="1" x14ac:dyDescent="0.25">
      <c r="A289" s="66"/>
      <c r="B289" s="71"/>
      <c r="C289" s="67"/>
      <c r="D289" s="675"/>
      <c r="E289" s="66"/>
      <c r="F289" s="71"/>
      <c r="G289" s="69" t="s">
        <v>3154</v>
      </c>
      <c r="H289" s="647"/>
      <c r="I289" s="647"/>
      <c r="J289" s="57"/>
      <c r="K289" s="77"/>
      <c r="L289" s="613"/>
      <c r="M289" s="613"/>
    </row>
    <row r="290" spans="1:13" s="25" customFormat="1" x14ac:dyDescent="0.25">
      <c r="A290" s="66"/>
      <c r="B290" s="71"/>
      <c r="C290" s="67"/>
      <c r="D290" s="675"/>
      <c r="E290" s="66"/>
      <c r="F290" s="71"/>
      <c r="G290" s="69" t="s">
        <v>3155</v>
      </c>
      <c r="H290" s="647"/>
      <c r="I290" s="647"/>
      <c r="J290" s="57"/>
      <c r="K290" s="77"/>
      <c r="L290" s="613"/>
      <c r="M290" s="613"/>
    </row>
    <row r="291" spans="1:13" s="25" customFormat="1" x14ac:dyDescent="0.25">
      <c r="A291" s="66"/>
      <c r="B291" s="71"/>
      <c r="C291" s="67"/>
      <c r="D291" s="675"/>
      <c r="E291" s="66"/>
      <c r="F291" s="71"/>
      <c r="G291" s="69" t="s">
        <v>3156</v>
      </c>
      <c r="H291" s="647"/>
      <c r="I291" s="647"/>
      <c r="J291" s="57"/>
      <c r="K291" s="77"/>
      <c r="L291" s="613"/>
      <c r="M291" s="613"/>
    </row>
    <row r="292" spans="1:13" s="25" customFormat="1" x14ac:dyDescent="0.25">
      <c r="A292" s="66"/>
      <c r="B292" s="71"/>
      <c r="C292" s="67"/>
      <c r="D292" s="675"/>
      <c r="E292" s="66"/>
      <c r="F292" s="71"/>
      <c r="G292" s="69" t="s">
        <v>3157</v>
      </c>
      <c r="H292" s="647"/>
      <c r="I292" s="647"/>
      <c r="J292" s="57"/>
      <c r="K292" s="77"/>
      <c r="L292" s="613"/>
      <c r="M292" s="613"/>
    </row>
    <row r="293" spans="1:13" s="25" customFormat="1" x14ac:dyDescent="0.25">
      <c r="A293" s="66"/>
      <c r="B293" s="71"/>
      <c r="C293" s="75"/>
      <c r="D293" s="674"/>
      <c r="E293" s="73"/>
      <c r="F293" s="74"/>
      <c r="G293" s="69" t="s">
        <v>4604</v>
      </c>
      <c r="H293" s="647"/>
      <c r="I293" s="678"/>
      <c r="J293" s="58"/>
      <c r="K293" s="78"/>
      <c r="L293" s="613"/>
      <c r="M293" s="613"/>
    </row>
    <row r="294" spans="1:13" s="26" customFormat="1" x14ac:dyDescent="0.25">
      <c r="A294" s="66"/>
      <c r="B294" s="71"/>
      <c r="C294" s="65">
        <v>9</v>
      </c>
      <c r="D294" s="70" t="s">
        <v>4605</v>
      </c>
      <c r="E294" s="63" t="s">
        <v>47</v>
      </c>
      <c r="F294" s="300" t="s">
        <v>4606</v>
      </c>
      <c r="G294" s="33" t="s">
        <v>4607</v>
      </c>
      <c r="H294" s="647"/>
      <c r="I294" s="646" t="s">
        <v>4605</v>
      </c>
      <c r="J294" s="59" t="s">
        <v>4607</v>
      </c>
      <c r="K294" s="250" t="s">
        <v>9</v>
      </c>
      <c r="L294" s="613"/>
      <c r="M294" s="613"/>
    </row>
    <row r="295" spans="1:13" s="26" customFormat="1" x14ac:dyDescent="0.25">
      <c r="A295" s="66"/>
      <c r="B295" s="71"/>
      <c r="C295" s="67"/>
      <c r="D295" s="71"/>
      <c r="E295" s="73"/>
      <c r="F295" s="302"/>
      <c r="G295" s="255" t="s">
        <v>4608</v>
      </c>
      <c r="H295" s="647"/>
      <c r="I295" s="647"/>
      <c r="J295" s="60"/>
      <c r="K295" s="261"/>
      <c r="L295" s="613"/>
      <c r="M295" s="613"/>
    </row>
    <row r="296" spans="1:13" s="26" customFormat="1" x14ac:dyDescent="0.25">
      <c r="A296" s="66"/>
      <c r="B296" s="71"/>
      <c r="C296" s="67"/>
      <c r="D296" s="71"/>
      <c r="E296" s="66" t="s">
        <v>28</v>
      </c>
      <c r="F296" s="301" t="s">
        <v>4609</v>
      </c>
      <c r="G296" s="255" t="s">
        <v>4610</v>
      </c>
      <c r="H296" s="647"/>
      <c r="I296" s="647"/>
      <c r="J296" s="255" t="s">
        <v>4610</v>
      </c>
      <c r="K296" s="34" t="s">
        <v>9</v>
      </c>
      <c r="L296" s="613"/>
      <c r="M296" s="613"/>
    </row>
    <row r="297" spans="1:13" s="26" customFormat="1" ht="21" x14ac:dyDescent="0.25">
      <c r="A297" s="66"/>
      <c r="B297" s="71"/>
      <c r="C297" s="67"/>
      <c r="D297" s="71"/>
      <c r="E297" s="66"/>
      <c r="F297" s="301"/>
      <c r="G297" s="255" t="s">
        <v>4611</v>
      </c>
      <c r="H297" s="647"/>
      <c r="I297" s="647"/>
      <c r="J297" s="255" t="s">
        <v>4611</v>
      </c>
      <c r="K297" s="34" t="s">
        <v>9</v>
      </c>
      <c r="L297" s="613"/>
      <c r="M297" s="613"/>
    </row>
    <row r="298" spans="1:13" s="26" customFormat="1" x14ac:dyDescent="0.25">
      <c r="A298" s="66"/>
      <c r="B298" s="71"/>
      <c r="C298" s="67"/>
      <c r="D298" s="71"/>
      <c r="E298" s="66"/>
      <c r="F298" s="301"/>
      <c r="G298" s="785" t="s">
        <v>4612</v>
      </c>
      <c r="H298" s="647"/>
      <c r="I298" s="647"/>
      <c r="J298" s="255" t="s">
        <v>4612</v>
      </c>
      <c r="K298" s="34" t="s">
        <v>9</v>
      </c>
      <c r="L298" s="613"/>
      <c r="M298" s="613"/>
    </row>
    <row r="299" spans="1:13" s="26" customFormat="1" ht="21" x14ac:dyDescent="0.25">
      <c r="A299" s="66"/>
      <c r="B299" s="71"/>
      <c r="C299" s="67"/>
      <c r="D299" s="71"/>
      <c r="E299" s="66"/>
      <c r="F299" s="301"/>
      <c r="G299" s="786"/>
      <c r="H299" s="647"/>
      <c r="I299" s="647"/>
      <c r="J299" s="255" t="s">
        <v>4613</v>
      </c>
      <c r="K299" s="32" t="s">
        <v>13</v>
      </c>
      <c r="L299" s="613"/>
      <c r="M299" s="613"/>
    </row>
    <row r="300" spans="1:13" s="26" customFormat="1" ht="21" x14ac:dyDescent="0.25">
      <c r="A300" s="66"/>
      <c r="B300" s="71"/>
      <c r="C300" s="67"/>
      <c r="D300" s="71"/>
      <c r="E300" s="66"/>
      <c r="F300" s="301"/>
      <c r="G300" s="255" t="s">
        <v>4614</v>
      </c>
      <c r="H300" s="647"/>
      <c r="I300" s="678"/>
      <c r="J300" s="255" t="s">
        <v>4614</v>
      </c>
      <c r="K300" s="32" t="s">
        <v>13</v>
      </c>
      <c r="L300" s="613"/>
      <c r="M300" s="613"/>
    </row>
    <row r="301" spans="1:13" s="26" customFormat="1" x14ac:dyDescent="0.25">
      <c r="A301" s="66"/>
      <c r="B301" s="71"/>
      <c r="C301" s="65">
        <v>10</v>
      </c>
      <c r="D301" s="70" t="s">
        <v>621</v>
      </c>
      <c r="E301" s="63" t="s">
        <v>47</v>
      </c>
      <c r="F301" s="70" t="s">
        <v>622</v>
      </c>
      <c r="G301" s="69" t="s">
        <v>946</v>
      </c>
      <c r="H301" s="647"/>
      <c r="I301" s="646" t="s">
        <v>193</v>
      </c>
      <c r="J301" s="56" t="s">
        <v>946</v>
      </c>
      <c r="K301" s="137" t="s">
        <v>13</v>
      </c>
      <c r="L301" s="613"/>
      <c r="M301" s="613"/>
    </row>
    <row r="302" spans="1:13" s="26" customFormat="1" x14ac:dyDescent="0.25">
      <c r="A302" s="66"/>
      <c r="B302" s="71"/>
      <c r="C302" s="67"/>
      <c r="D302" s="71"/>
      <c r="E302" s="66"/>
      <c r="F302" s="71"/>
      <c r="G302" s="69" t="s">
        <v>623</v>
      </c>
      <c r="H302" s="647"/>
      <c r="I302" s="647"/>
      <c r="J302" s="58"/>
      <c r="K302" s="38"/>
      <c r="L302" s="613"/>
      <c r="M302" s="613"/>
    </row>
    <row r="303" spans="1:13" s="26" customFormat="1" x14ac:dyDescent="0.25">
      <c r="A303" s="66"/>
      <c r="B303" s="71"/>
      <c r="C303" s="67"/>
      <c r="D303" s="71"/>
      <c r="E303" s="66"/>
      <c r="F303" s="71"/>
      <c r="G303" s="69" t="s">
        <v>624</v>
      </c>
      <c r="H303" s="647"/>
      <c r="I303" s="647"/>
      <c r="J303" s="69" t="s">
        <v>624</v>
      </c>
      <c r="K303" s="32" t="s">
        <v>13</v>
      </c>
      <c r="L303" s="613"/>
      <c r="M303" s="613"/>
    </row>
    <row r="304" spans="1:13" s="26" customFormat="1" x14ac:dyDescent="0.25">
      <c r="A304" s="66"/>
      <c r="B304" s="71"/>
      <c r="C304" s="67"/>
      <c r="D304" s="71"/>
      <c r="E304" s="66"/>
      <c r="F304" s="71"/>
      <c r="G304" s="69" t="s">
        <v>625</v>
      </c>
      <c r="H304" s="647"/>
      <c r="I304" s="647"/>
      <c r="J304" s="69" t="s">
        <v>625</v>
      </c>
      <c r="K304" s="32" t="s">
        <v>13</v>
      </c>
      <c r="L304" s="613"/>
      <c r="M304" s="613"/>
    </row>
    <row r="305" spans="1:13" s="26" customFormat="1" ht="31.5" x14ac:dyDescent="0.25">
      <c r="A305" s="66"/>
      <c r="B305" s="71"/>
      <c r="C305" s="67"/>
      <c r="D305" s="71"/>
      <c r="E305" s="173"/>
      <c r="F305" s="161"/>
      <c r="G305" s="69" t="s">
        <v>4615</v>
      </c>
      <c r="H305" s="647"/>
      <c r="I305" s="647"/>
      <c r="J305" s="69" t="s">
        <v>1854</v>
      </c>
      <c r="K305" s="195" t="s">
        <v>4547</v>
      </c>
      <c r="L305" s="613"/>
      <c r="M305" s="613"/>
    </row>
    <row r="306" spans="1:13" s="26" customFormat="1" ht="21" x14ac:dyDescent="0.25">
      <c r="A306" s="66"/>
      <c r="B306" s="71"/>
      <c r="C306" s="67"/>
      <c r="D306" s="71"/>
      <c r="E306" s="199"/>
      <c r="F306" s="168"/>
      <c r="G306" s="69" t="s">
        <v>4616</v>
      </c>
      <c r="H306" s="647"/>
      <c r="I306" s="647"/>
      <c r="J306" s="56" t="s">
        <v>4617</v>
      </c>
      <c r="K306" s="76" t="s">
        <v>543</v>
      </c>
      <c r="L306" s="613"/>
      <c r="M306" s="613"/>
    </row>
    <row r="307" spans="1:13" s="26" customFormat="1" ht="21" x14ac:dyDescent="0.25">
      <c r="A307" s="66"/>
      <c r="B307" s="71"/>
      <c r="C307" s="67"/>
      <c r="D307" s="71"/>
      <c r="E307" s="63" t="s">
        <v>49</v>
      </c>
      <c r="F307" s="70" t="s">
        <v>626</v>
      </c>
      <c r="G307" s="69" t="s">
        <v>4618</v>
      </c>
      <c r="H307" s="647"/>
      <c r="I307" s="647"/>
      <c r="J307" s="56" t="s">
        <v>627</v>
      </c>
      <c r="K307" s="137" t="s">
        <v>540</v>
      </c>
      <c r="L307" s="613"/>
      <c r="M307" s="613"/>
    </row>
    <row r="308" spans="1:13" s="26" customFormat="1" ht="21" x14ac:dyDescent="0.25">
      <c r="A308" s="66"/>
      <c r="B308" s="71"/>
      <c r="C308" s="67"/>
      <c r="D308" s="71"/>
      <c r="E308" s="66"/>
      <c r="F308" s="71"/>
      <c r="G308" s="69" t="s">
        <v>4619</v>
      </c>
      <c r="H308" s="647"/>
      <c r="I308" s="647"/>
      <c r="J308" s="58"/>
      <c r="K308" s="38"/>
      <c r="L308" s="613"/>
      <c r="M308" s="613"/>
    </row>
    <row r="309" spans="1:13" s="26" customFormat="1" x14ac:dyDescent="0.25">
      <c r="A309" s="66"/>
      <c r="B309" s="71"/>
      <c r="C309" s="67"/>
      <c r="D309" s="71"/>
      <c r="E309" s="66"/>
      <c r="F309" s="71"/>
      <c r="G309" s="69" t="s">
        <v>628</v>
      </c>
      <c r="H309" s="647"/>
      <c r="I309" s="647"/>
      <c r="J309" s="69" t="s">
        <v>628</v>
      </c>
      <c r="K309" s="32" t="s">
        <v>13</v>
      </c>
      <c r="L309" s="613"/>
      <c r="M309" s="613"/>
    </row>
    <row r="310" spans="1:13" s="26" customFormat="1" x14ac:dyDescent="0.25">
      <c r="A310" s="66"/>
      <c r="B310" s="71"/>
      <c r="C310" s="67"/>
      <c r="D310" s="71"/>
      <c r="E310" s="66"/>
      <c r="F310" s="71"/>
      <c r="G310" s="69" t="s">
        <v>1858</v>
      </c>
      <c r="H310" s="647"/>
      <c r="I310" s="647"/>
      <c r="J310" s="69" t="s">
        <v>1858</v>
      </c>
      <c r="K310" s="32" t="s">
        <v>13</v>
      </c>
      <c r="L310" s="613"/>
      <c r="M310" s="613"/>
    </row>
    <row r="311" spans="1:13" s="26" customFormat="1" x14ac:dyDescent="0.25">
      <c r="A311" s="66"/>
      <c r="B311" s="71"/>
      <c r="C311" s="67"/>
      <c r="D311" s="71"/>
      <c r="E311" s="66"/>
      <c r="F311" s="71"/>
      <c r="G311" s="69" t="s">
        <v>947</v>
      </c>
      <c r="H311" s="647"/>
      <c r="I311" s="647"/>
      <c r="J311" s="69" t="s">
        <v>947</v>
      </c>
      <c r="K311" s="32" t="s">
        <v>13</v>
      </c>
      <c r="L311" s="613"/>
      <c r="M311" s="613"/>
    </row>
    <row r="312" spans="1:13" s="26" customFormat="1" ht="21" x14ac:dyDescent="0.25">
      <c r="A312" s="66"/>
      <c r="B312" s="71"/>
      <c r="C312" s="67"/>
      <c r="D312" s="71"/>
      <c r="E312" s="73"/>
      <c r="F312" s="74"/>
      <c r="G312" s="255" t="s">
        <v>4620</v>
      </c>
      <c r="H312" s="647"/>
      <c r="I312" s="647"/>
      <c r="J312" s="255" t="s">
        <v>4621</v>
      </c>
      <c r="K312" s="32" t="s">
        <v>4622</v>
      </c>
      <c r="L312" s="613"/>
      <c r="M312" s="613"/>
    </row>
    <row r="313" spans="1:13" s="26" customFormat="1" ht="31.5" x14ac:dyDescent="0.25">
      <c r="A313" s="66"/>
      <c r="B313" s="71"/>
      <c r="C313" s="67"/>
      <c r="D313" s="71"/>
      <c r="E313" s="63" t="s">
        <v>65</v>
      </c>
      <c r="F313" s="70" t="s">
        <v>1859</v>
      </c>
      <c r="G313" s="69" t="s">
        <v>1860</v>
      </c>
      <c r="H313" s="647"/>
      <c r="I313" s="647"/>
      <c r="J313" s="69" t="s">
        <v>1860</v>
      </c>
      <c r="K313" s="195" t="s">
        <v>4547</v>
      </c>
      <c r="L313" s="613"/>
      <c r="M313" s="613"/>
    </row>
    <row r="314" spans="1:13" s="26" customFormat="1" ht="42" x14ac:dyDescent="0.25">
      <c r="A314" s="66"/>
      <c r="B314" s="71"/>
      <c r="C314" s="67"/>
      <c r="D314" s="71"/>
      <c r="E314" s="63" t="s">
        <v>51</v>
      </c>
      <c r="F314" s="70" t="s">
        <v>629</v>
      </c>
      <c r="G314" s="69" t="s">
        <v>630</v>
      </c>
      <c r="H314" s="647"/>
      <c r="I314" s="647"/>
      <c r="J314" s="69" t="s">
        <v>630</v>
      </c>
      <c r="K314" s="32" t="s">
        <v>4623</v>
      </c>
      <c r="L314" s="613"/>
      <c r="M314" s="613"/>
    </row>
    <row r="315" spans="1:13" s="26" customFormat="1" x14ac:dyDescent="0.25">
      <c r="A315" s="66"/>
      <c r="B315" s="71"/>
      <c r="C315" s="67"/>
      <c r="D315" s="71"/>
      <c r="E315" s="66"/>
      <c r="F315" s="71"/>
      <c r="G315" s="69" t="s">
        <v>631</v>
      </c>
      <c r="H315" s="647"/>
      <c r="I315" s="647"/>
      <c r="J315" s="56" t="s">
        <v>631</v>
      </c>
      <c r="K315" s="137" t="s">
        <v>13</v>
      </c>
      <c r="L315" s="613"/>
      <c r="M315" s="613"/>
    </row>
    <row r="316" spans="1:13" s="26" customFormat="1" x14ac:dyDescent="0.25">
      <c r="A316" s="66"/>
      <c r="B316" s="71"/>
      <c r="C316" s="67"/>
      <c r="D316" s="71"/>
      <c r="E316" s="66"/>
      <c r="F316" s="71"/>
      <c r="G316" s="69" t="s">
        <v>4624</v>
      </c>
      <c r="H316" s="647"/>
      <c r="I316" s="647"/>
      <c r="J316" s="58"/>
      <c r="K316" s="38"/>
      <c r="L316" s="613"/>
      <c r="M316" s="613"/>
    </row>
    <row r="317" spans="1:13" s="26" customFormat="1" x14ac:dyDescent="0.25">
      <c r="A317" s="66"/>
      <c r="B317" s="71"/>
      <c r="C317" s="67"/>
      <c r="D317" s="71"/>
      <c r="E317" s="73"/>
      <c r="F317" s="74"/>
      <c r="G317" s="69" t="s">
        <v>4625</v>
      </c>
      <c r="H317" s="647"/>
      <c r="I317" s="647"/>
      <c r="J317" s="69" t="s">
        <v>2986</v>
      </c>
      <c r="K317" s="32" t="s">
        <v>13</v>
      </c>
      <c r="L317" s="613"/>
      <c r="M317" s="613"/>
    </row>
    <row r="318" spans="1:13" s="26" customFormat="1" ht="21" x14ac:dyDescent="0.25">
      <c r="A318" s="66"/>
      <c r="B318" s="71"/>
      <c r="C318" s="67"/>
      <c r="D318" s="71"/>
      <c r="E318" s="63" t="s">
        <v>30</v>
      </c>
      <c r="F318" s="70" t="s">
        <v>632</v>
      </c>
      <c r="G318" s="69" t="s">
        <v>4626</v>
      </c>
      <c r="H318" s="647"/>
      <c r="I318" s="647"/>
      <c r="J318" s="56" t="s">
        <v>633</v>
      </c>
      <c r="K318" s="137" t="s">
        <v>13</v>
      </c>
      <c r="L318" s="613"/>
      <c r="M318" s="613"/>
    </row>
    <row r="319" spans="1:13" s="26" customFormat="1" ht="21" x14ac:dyDescent="0.25">
      <c r="A319" s="66"/>
      <c r="B319" s="71"/>
      <c r="C319" s="67"/>
      <c r="D319" s="71"/>
      <c r="E319" s="73"/>
      <c r="F319" s="74"/>
      <c r="G319" s="69" t="s">
        <v>4627</v>
      </c>
      <c r="H319" s="647"/>
      <c r="I319" s="647"/>
      <c r="J319" s="58"/>
      <c r="K319" s="38"/>
      <c r="L319" s="613"/>
      <c r="M319" s="613"/>
    </row>
    <row r="320" spans="1:13" s="25" customFormat="1" x14ac:dyDescent="0.25">
      <c r="A320" s="66"/>
      <c r="B320" s="71"/>
      <c r="C320" s="67"/>
      <c r="D320" s="71"/>
      <c r="E320" s="68" t="s">
        <v>27</v>
      </c>
      <c r="F320" s="70" t="s">
        <v>1864</v>
      </c>
      <c r="G320" s="69" t="s">
        <v>4628</v>
      </c>
      <c r="H320" s="647"/>
      <c r="I320" s="647"/>
      <c r="J320" s="69" t="s">
        <v>1866</v>
      </c>
      <c r="K320" s="195" t="s">
        <v>13</v>
      </c>
      <c r="L320" s="613"/>
      <c r="M320" s="613"/>
    </row>
    <row r="321" spans="1:13" s="26" customFormat="1" x14ac:dyDescent="0.25">
      <c r="A321" s="66"/>
      <c r="B321" s="71"/>
      <c r="C321" s="67"/>
      <c r="D321" s="71"/>
      <c r="E321" s="63" t="s">
        <v>31</v>
      </c>
      <c r="F321" s="70" t="s">
        <v>634</v>
      </c>
      <c r="G321" s="69" t="s">
        <v>635</v>
      </c>
      <c r="H321" s="647"/>
      <c r="I321" s="647"/>
      <c r="J321" s="69" t="s">
        <v>635</v>
      </c>
      <c r="K321" s="32" t="s">
        <v>13</v>
      </c>
      <c r="L321" s="613"/>
      <c r="M321" s="613"/>
    </row>
    <row r="322" spans="1:13" s="26" customFormat="1" ht="31.5" x14ac:dyDescent="0.25">
      <c r="A322" s="66"/>
      <c r="B322" s="71"/>
      <c r="C322" s="67"/>
      <c r="D322" s="71"/>
      <c r="E322" s="63" t="s">
        <v>1177</v>
      </c>
      <c r="F322" s="70" t="s">
        <v>1867</v>
      </c>
      <c r="G322" s="69" t="s">
        <v>1868</v>
      </c>
      <c r="H322" s="647"/>
      <c r="I322" s="647"/>
      <c r="J322" s="69" t="s">
        <v>1868</v>
      </c>
      <c r="K322" s="195" t="s">
        <v>4629</v>
      </c>
      <c r="L322" s="613"/>
      <c r="M322" s="613"/>
    </row>
    <row r="323" spans="1:13" s="26" customFormat="1" x14ac:dyDescent="0.25">
      <c r="A323" s="66"/>
      <c r="B323" s="71"/>
      <c r="C323" s="67"/>
      <c r="D323" s="71"/>
      <c r="E323" s="63" t="s">
        <v>1416</v>
      </c>
      <c r="F323" s="70" t="s">
        <v>4630</v>
      </c>
      <c r="G323" s="69" t="s">
        <v>4631</v>
      </c>
      <c r="H323" s="647"/>
      <c r="I323" s="678"/>
      <c r="J323" s="69" t="s">
        <v>4632</v>
      </c>
      <c r="K323" s="195" t="s">
        <v>1536</v>
      </c>
      <c r="L323" s="613"/>
      <c r="M323" s="613"/>
    </row>
    <row r="324" spans="1:13" s="25" customFormat="1" ht="21" x14ac:dyDescent="0.25">
      <c r="A324" s="66"/>
      <c r="B324" s="71"/>
      <c r="C324" s="65">
        <v>11</v>
      </c>
      <c r="D324" s="70" t="s">
        <v>1869</v>
      </c>
      <c r="E324" s="68" t="s">
        <v>41</v>
      </c>
      <c r="F324" s="64" t="s">
        <v>1870</v>
      </c>
      <c r="G324" s="69" t="s">
        <v>1871</v>
      </c>
      <c r="H324" s="647"/>
      <c r="I324" s="646" t="s">
        <v>4633</v>
      </c>
      <c r="J324" s="69" t="s">
        <v>1871</v>
      </c>
      <c r="K324" s="195" t="s">
        <v>4634</v>
      </c>
      <c r="L324" s="613"/>
      <c r="M324" s="613"/>
    </row>
    <row r="325" spans="1:13" s="25" customFormat="1" ht="21" x14ac:dyDescent="0.25">
      <c r="A325" s="66"/>
      <c r="B325" s="71"/>
      <c r="C325" s="173"/>
      <c r="D325" s="71"/>
      <c r="E325" s="68" t="s">
        <v>28</v>
      </c>
      <c r="F325" s="64" t="s">
        <v>4635</v>
      </c>
      <c r="G325" s="69" t="s">
        <v>1873</v>
      </c>
      <c r="H325" s="647"/>
      <c r="I325" s="647"/>
      <c r="J325" s="69" t="s">
        <v>1873</v>
      </c>
      <c r="K325" s="195" t="s">
        <v>13</v>
      </c>
      <c r="L325" s="613"/>
      <c r="M325" s="613"/>
    </row>
    <row r="326" spans="1:13" s="25" customFormat="1" ht="31.5" x14ac:dyDescent="0.25">
      <c r="A326" s="66"/>
      <c r="B326" s="71"/>
      <c r="C326" s="173"/>
      <c r="D326" s="71"/>
      <c r="E326" s="68" t="s">
        <v>26</v>
      </c>
      <c r="F326" s="64" t="s">
        <v>4636</v>
      </c>
      <c r="G326" s="69" t="s">
        <v>1875</v>
      </c>
      <c r="H326" s="647"/>
      <c r="I326" s="647"/>
      <c r="J326" s="69" t="s">
        <v>1875</v>
      </c>
      <c r="K326" s="195" t="s">
        <v>4547</v>
      </c>
      <c r="L326" s="613"/>
      <c r="M326" s="613"/>
    </row>
    <row r="327" spans="1:13" s="25" customFormat="1" ht="31.5" x14ac:dyDescent="0.25">
      <c r="A327" s="73"/>
      <c r="B327" s="74"/>
      <c r="C327" s="67"/>
      <c r="D327" s="71"/>
      <c r="E327" s="63" t="s">
        <v>47</v>
      </c>
      <c r="F327" s="70" t="s">
        <v>4637</v>
      </c>
      <c r="G327" s="69" t="s">
        <v>4638</v>
      </c>
      <c r="H327" s="678"/>
      <c r="I327" s="678"/>
      <c r="J327" s="69" t="s">
        <v>4639</v>
      </c>
      <c r="K327" s="195" t="s">
        <v>4547</v>
      </c>
      <c r="L327" s="613"/>
      <c r="M327" s="613"/>
    </row>
    <row r="328" spans="1:13" s="26" customFormat="1" x14ac:dyDescent="0.25">
      <c r="A328" s="63">
        <v>57</v>
      </c>
      <c r="B328" s="70" t="s">
        <v>637</v>
      </c>
      <c r="C328" s="65">
        <v>1</v>
      </c>
      <c r="D328" s="70" t="s">
        <v>85</v>
      </c>
      <c r="E328" s="63" t="s">
        <v>47</v>
      </c>
      <c r="F328" s="70" t="s">
        <v>86</v>
      </c>
      <c r="G328" s="69" t="s">
        <v>240</v>
      </c>
      <c r="H328" s="646" t="s">
        <v>3257</v>
      </c>
      <c r="I328" s="646" t="s">
        <v>85</v>
      </c>
      <c r="J328" s="69" t="s">
        <v>240</v>
      </c>
      <c r="K328" s="195" t="s">
        <v>4640</v>
      </c>
      <c r="L328" s="613"/>
      <c r="M328" s="613"/>
    </row>
    <row r="329" spans="1:13" s="26" customFormat="1" x14ac:dyDescent="0.25">
      <c r="A329" s="66"/>
      <c r="B329" s="71"/>
      <c r="C329" s="67"/>
      <c r="D329" s="71"/>
      <c r="E329" s="66"/>
      <c r="F329" s="71"/>
      <c r="G329" s="69" t="s">
        <v>4641</v>
      </c>
      <c r="H329" s="647"/>
      <c r="I329" s="647"/>
      <c r="J329" s="69" t="s">
        <v>4641</v>
      </c>
      <c r="K329" s="76" t="s">
        <v>2502</v>
      </c>
      <c r="L329" s="613"/>
      <c r="M329" s="613"/>
    </row>
    <row r="330" spans="1:13" s="26" customFormat="1" x14ac:dyDescent="0.25">
      <c r="A330" s="66"/>
      <c r="B330" s="71"/>
      <c r="C330" s="67"/>
      <c r="D330" s="71"/>
      <c r="E330" s="66"/>
      <c r="F330" s="71"/>
      <c r="G330" s="69" t="s">
        <v>241</v>
      </c>
      <c r="H330" s="647"/>
      <c r="I330" s="647"/>
      <c r="J330" s="69" t="s">
        <v>241</v>
      </c>
      <c r="K330" s="76" t="s">
        <v>4642</v>
      </c>
      <c r="L330" s="613"/>
      <c r="M330" s="613"/>
    </row>
    <row r="331" spans="1:13" s="26" customFormat="1" ht="21" x14ac:dyDescent="0.25">
      <c r="A331" s="66"/>
      <c r="B331" s="71"/>
      <c r="C331" s="67"/>
      <c r="D331" s="71"/>
      <c r="E331" s="66"/>
      <c r="F331" s="71"/>
      <c r="G331" s="69" t="s">
        <v>242</v>
      </c>
      <c r="H331" s="647"/>
      <c r="I331" s="647"/>
      <c r="J331" s="69" t="s">
        <v>242</v>
      </c>
      <c r="K331" s="76" t="s">
        <v>4642</v>
      </c>
      <c r="L331" s="613"/>
      <c r="M331" s="613"/>
    </row>
    <row r="332" spans="1:13" s="26" customFormat="1" x14ac:dyDescent="0.25">
      <c r="A332" s="66"/>
      <c r="B332" s="71"/>
      <c r="C332" s="67"/>
      <c r="D332" s="71"/>
      <c r="E332" s="66"/>
      <c r="F332" s="71"/>
      <c r="G332" s="69" t="s">
        <v>243</v>
      </c>
      <c r="H332" s="647"/>
      <c r="I332" s="647"/>
      <c r="J332" s="69" t="s">
        <v>243</v>
      </c>
      <c r="K332" s="76" t="s">
        <v>4642</v>
      </c>
      <c r="L332" s="613"/>
      <c r="M332" s="613"/>
    </row>
    <row r="333" spans="1:13" s="26" customFormat="1" x14ac:dyDescent="0.25">
      <c r="A333" s="66"/>
      <c r="B333" s="71"/>
      <c r="C333" s="67"/>
      <c r="D333" s="71"/>
      <c r="E333" s="66"/>
      <c r="F333" s="71"/>
      <c r="G333" s="69" t="s">
        <v>244</v>
      </c>
      <c r="H333" s="647"/>
      <c r="I333" s="647"/>
      <c r="J333" s="69" t="s">
        <v>244</v>
      </c>
      <c r="K333" s="76" t="s">
        <v>4642</v>
      </c>
      <c r="L333" s="613"/>
      <c r="M333" s="613"/>
    </row>
    <row r="334" spans="1:13" s="26" customFormat="1" x14ac:dyDescent="0.25">
      <c r="A334" s="66"/>
      <c r="B334" s="71"/>
      <c r="C334" s="67"/>
      <c r="D334" s="71"/>
      <c r="E334" s="66"/>
      <c r="F334" s="71"/>
      <c r="G334" s="69" t="s">
        <v>4643</v>
      </c>
      <c r="H334" s="647"/>
      <c r="I334" s="647"/>
      <c r="J334" s="69" t="s">
        <v>4643</v>
      </c>
      <c r="K334" s="195" t="s">
        <v>8</v>
      </c>
      <c r="L334" s="613"/>
      <c r="M334" s="613"/>
    </row>
    <row r="335" spans="1:13" s="26" customFormat="1" x14ac:dyDescent="0.25">
      <c r="A335" s="66"/>
      <c r="B335" s="71"/>
      <c r="C335" s="67"/>
      <c r="D335" s="71"/>
      <c r="E335" s="66"/>
      <c r="F335" s="71"/>
      <c r="G335" s="255" t="s">
        <v>4644</v>
      </c>
      <c r="H335" s="647"/>
      <c r="I335" s="647"/>
      <c r="J335" s="255" t="s">
        <v>4644</v>
      </c>
      <c r="K335" s="250" t="s">
        <v>13</v>
      </c>
      <c r="L335" s="613"/>
      <c r="M335" s="613"/>
    </row>
    <row r="336" spans="1:13" s="26" customFormat="1" x14ac:dyDescent="0.25">
      <c r="A336" s="66"/>
      <c r="B336" s="71"/>
      <c r="C336" s="67"/>
      <c r="D336" s="71"/>
      <c r="E336" s="73"/>
      <c r="F336" s="74"/>
      <c r="G336" s="255" t="s">
        <v>4645</v>
      </c>
      <c r="H336" s="647"/>
      <c r="I336" s="647"/>
      <c r="J336" s="255" t="s">
        <v>4646</v>
      </c>
      <c r="K336" s="250" t="s">
        <v>13</v>
      </c>
      <c r="L336" s="613"/>
      <c r="M336" s="613"/>
    </row>
    <row r="337" spans="1:13" s="25" customFormat="1" ht="21" x14ac:dyDescent="0.25">
      <c r="A337" s="66"/>
      <c r="B337" s="71"/>
      <c r="C337" s="75"/>
      <c r="D337" s="74"/>
      <c r="E337" s="63" t="s">
        <v>49</v>
      </c>
      <c r="F337" s="70" t="s">
        <v>1878</v>
      </c>
      <c r="G337" s="69" t="s">
        <v>1879</v>
      </c>
      <c r="H337" s="647"/>
      <c r="I337" s="678"/>
      <c r="J337" s="69" t="s">
        <v>1880</v>
      </c>
      <c r="K337" s="195" t="s">
        <v>13</v>
      </c>
      <c r="L337" s="613"/>
      <c r="M337" s="613"/>
    </row>
    <row r="338" spans="1:13" s="26" customFormat="1" x14ac:dyDescent="0.25">
      <c r="A338" s="66"/>
      <c r="B338" s="71"/>
      <c r="C338" s="65">
        <v>2</v>
      </c>
      <c r="D338" s="70" t="s">
        <v>87</v>
      </c>
      <c r="E338" s="63" t="s">
        <v>47</v>
      </c>
      <c r="F338" s="70" t="s">
        <v>88</v>
      </c>
      <c r="G338" s="69" t="s">
        <v>4647</v>
      </c>
      <c r="H338" s="647"/>
      <c r="I338" s="646" t="s">
        <v>87</v>
      </c>
      <c r="J338" s="56" t="s">
        <v>4648</v>
      </c>
      <c r="K338" s="76" t="s">
        <v>7</v>
      </c>
      <c r="L338" s="613"/>
      <c r="M338" s="613"/>
    </row>
    <row r="339" spans="1:13" s="26" customFormat="1" x14ac:dyDescent="0.25">
      <c r="A339" s="66"/>
      <c r="B339" s="71"/>
      <c r="C339" s="67"/>
      <c r="D339" s="71"/>
      <c r="E339" s="66"/>
      <c r="F339" s="71"/>
      <c r="G339" s="69" t="s">
        <v>4649</v>
      </c>
      <c r="H339" s="647"/>
      <c r="I339" s="678"/>
      <c r="J339" s="58"/>
      <c r="K339" s="78"/>
      <c r="L339" s="613"/>
      <c r="M339" s="613"/>
    </row>
    <row r="340" spans="1:13" s="25" customFormat="1" x14ac:dyDescent="0.25">
      <c r="A340" s="66"/>
      <c r="B340" s="71"/>
      <c r="C340" s="81">
        <v>3</v>
      </c>
      <c r="D340" s="64" t="s">
        <v>861</v>
      </c>
      <c r="E340" s="68" t="s">
        <v>47</v>
      </c>
      <c r="F340" s="64" t="s">
        <v>954</v>
      </c>
      <c r="G340" s="69" t="s">
        <v>955</v>
      </c>
      <c r="H340" s="647"/>
      <c r="I340" s="56" t="s">
        <v>861</v>
      </c>
      <c r="J340" s="69" t="s">
        <v>956</v>
      </c>
      <c r="K340" s="32" t="s">
        <v>13</v>
      </c>
      <c r="L340" s="613"/>
      <c r="M340" s="613"/>
    </row>
    <row r="341" spans="1:13" s="25" customFormat="1" ht="21" x14ac:dyDescent="0.25">
      <c r="A341" s="66"/>
      <c r="B341" s="71"/>
      <c r="C341" s="65">
        <v>4</v>
      </c>
      <c r="D341" s="70" t="s">
        <v>4650</v>
      </c>
      <c r="E341" s="63" t="s">
        <v>47</v>
      </c>
      <c r="F341" s="70" t="s">
        <v>1882</v>
      </c>
      <c r="G341" s="69" t="s">
        <v>4651</v>
      </c>
      <c r="H341" s="647"/>
      <c r="I341" s="56" t="s">
        <v>656</v>
      </c>
      <c r="J341" s="56" t="s">
        <v>1884</v>
      </c>
      <c r="K341" s="137" t="s">
        <v>13</v>
      </c>
      <c r="L341" s="613"/>
      <c r="M341" s="613"/>
    </row>
    <row r="342" spans="1:13" s="25" customFormat="1" ht="21" x14ac:dyDescent="0.25">
      <c r="A342" s="66"/>
      <c r="B342" s="71"/>
      <c r="C342" s="67"/>
      <c r="D342" s="71"/>
      <c r="E342" s="66"/>
      <c r="F342" s="71"/>
      <c r="G342" s="69" t="s">
        <v>4652</v>
      </c>
      <c r="H342" s="647"/>
      <c r="I342" s="57"/>
      <c r="J342" s="69" t="s">
        <v>4652</v>
      </c>
      <c r="K342" s="38"/>
      <c r="L342" s="613"/>
      <c r="M342" s="613"/>
    </row>
    <row r="343" spans="1:13" s="26" customFormat="1" x14ac:dyDescent="0.25">
      <c r="A343" s="66"/>
      <c r="B343" s="71"/>
      <c r="C343" s="65">
        <v>5</v>
      </c>
      <c r="D343" s="70" t="s">
        <v>3257</v>
      </c>
      <c r="E343" s="63" t="s">
        <v>47</v>
      </c>
      <c r="F343" s="300" t="s">
        <v>4653</v>
      </c>
      <c r="G343" s="33" t="s">
        <v>4654</v>
      </c>
      <c r="H343" s="647"/>
      <c r="I343" s="646" t="s">
        <v>3257</v>
      </c>
      <c r="J343" s="33" t="s">
        <v>4654</v>
      </c>
      <c r="K343" s="34" t="s">
        <v>8</v>
      </c>
      <c r="L343" s="613"/>
      <c r="M343" s="613"/>
    </row>
    <row r="344" spans="1:13" s="26" customFormat="1" ht="21" x14ac:dyDescent="0.25">
      <c r="A344" s="66"/>
      <c r="B344" s="71"/>
      <c r="C344" s="67"/>
      <c r="D344" s="71"/>
      <c r="E344" s="73"/>
      <c r="F344" s="302"/>
      <c r="G344" s="33" t="s">
        <v>4655</v>
      </c>
      <c r="H344" s="647"/>
      <c r="I344" s="647"/>
      <c r="J344" s="33" t="s">
        <v>4655</v>
      </c>
      <c r="K344" s="34" t="s">
        <v>9</v>
      </c>
      <c r="L344" s="613"/>
      <c r="M344" s="613"/>
    </row>
    <row r="345" spans="1:13" s="26" customFormat="1" x14ac:dyDescent="0.25">
      <c r="A345" s="66"/>
      <c r="B345" s="71"/>
      <c r="C345" s="67"/>
      <c r="D345" s="71"/>
      <c r="E345" s="63" t="s">
        <v>49</v>
      </c>
      <c r="F345" s="264" t="s">
        <v>4656</v>
      </c>
      <c r="G345" s="33" t="s">
        <v>4657</v>
      </c>
      <c r="H345" s="647"/>
      <c r="I345" s="647"/>
      <c r="J345" s="33" t="s">
        <v>4657</v>
      </c>
      <c r="K345" s="34" t="s">
        <v>13</v>
      </c>
      <c r="L345" s="613"/>
      <c r="M345" s="613"/>
    </row>
    <row r="346" spans="1:13" s="26" customFormat="1" x14ac:dyDescent="0.25">
      <c r="A346" s="66"/>
      <c r="B346" s="71"/>
      <c r="C346" s="67"/>
      <c r="D346" s="71"/>
      <c r="E346" s="63" t="s">
        <v>65</v>
      </c>
      <c r="F346" s="264" t="s">
        <v>4658</v>
      </c>
      <c r="G346" s="33" t="s">
        <v>4659</v>
      </c>
      <c r="H346" s="647"/>
      <c r="I346" s="647"/>
      <c r="J346" s="33" t="s">
        <v>4660</v>
      </c>
      <c r="K346" s="34" t="s">
        <v>13</v>
      </c>
      <c r="L346" s="613"/>
      <c r="M346" s="613"/>
    </row>
    <row r="347" spans="1:13" s="26" customFormat="1" x14ac:dyDescent="0.25">
      <c r="A347" s="66"/>
      <c r="B347" s="71"/>
      <c r="C347" s="67"/>
      <c r="D347" s="71"/>
      <c r="E347" s="63" t="s">
        <v>51</v>
      </c>
      <c r="F347" s="264" t="s">
        <v>4661</v>
      </c>
      <c r="G347" s="33" t="s">
        <v>4662</v>
      </c>
      <c r="H347" s="647"/>
      <c r="I347" s="647"/>
      <c r="J347" s="33" t="s">
        <v>4662</v>
      </c>
      <c r="K347" s="34" t="s">
        <v>13</v>
      </c>
      <c r="L347" s="613"/>
      <c r="M347" s="613"/>
    </row>
    <row r="348" spans="1:13" s="26" customFormat="1" x14ac:dyDescent="0.25">
      <c r="A348" s="66"/>
      <c r="B348" s="71"/>
      <c r="C348" s="67"/>
      <c r="D348" s="71"/>
      <c r="E348" s="63" t="s">
        <v>53</v>
      </c>
      <c r="F348" s="264" t="s">
        <v>4663</v>
      </c>
      <c r="G348" s="33" t="s">
        <v>4664</v>
      </c>
      <c r="H348" s="647"/>
      <c r="I348" s="647"/>
      <c r="J348" s="33" t="s">
        <v>4664</v>
      </c>
      <c r="K348" s="34" t="s">
        <v>13</v>
      </c>
      <c r="L348" s="613"/>
      <c r="M348" s="613"/>
    </row>
    <row r="349" spans="1:13" s="26" customFormat="1" ht="21" x14ac:dyDescent="0.25">
      <c r="A349" s="73"/>
      <c r="B349" s="74"/>
      <c r="C349" s="75"/>
      <c r="D349" s="74"/>
      <c r="E349" s="68" t="s">
        <v>55</v>
      </c>
      <c r="F349" s="264" t="s">
        <v>4665</v>
      </c>
      <c r="G349" s="33" t="s">
        <v>4666</v>
      </c>
      <c r="H349" s="678"/>
      <c r="I349" s="678"/>
      <c r="J349" s="33" t="s">
        <v>4666</v>
      </c>
      <c r="K349" s="34" t="s">
        <v>13</v>
      </c>
      <c r="L349" s="613"/>
      <c r="M349" s="613"/>
    </row>
    <row r="350" spans="1:13" s="26" customFormat="1" ht="31.5" x14ac:dyDescent="0.25">
      <c r="A350" s="66">
        <v>58</v>
      </c>
      <c r="B350" s="71" t="s">
        <v>3272</v>
      </c>
      <c r="C350" s="67">
        <v>1</v>
      </c>
      <c r="D350" s="71" t="s">
        <v>3272</v>
      </c>
      <c r="E350" s="63" t="s">
        <v>41</v>
      </c>
      <c r="F350" s="300" t="s">
        <v>4667</v>
      </c>
      <c r="G350" s="33" t="s">
        <v>4668</v>
      </c>
      <c r="H350" s="646" t="s">
        <v>3272</v>
      </c>
      <c r="I350" s="646" t="s">
        <v>3272</v>
      </c>
      <c r="J350" s="33" t="s">
        <v>4668</v>
      </c>
      <c r="K350" s="250" t="s">
        <v>4669</v>
      </c>
      <c r="L350" s="613"/>
      <c r="M350" s="613"/>
    </row>
    <row r="351" spans="1:13" s="26" customFormat="1" ht="31.5" x14ac:dyDescent="0.25">
      <c r="A351" s="66"/>
      <c r="B351" s="71"/>
      <c r="C351" s="67"/>
      <c r="D351" s="71"/>
      <c r="E351" s="66"/>
      <c r="F351" s="301"/>
      <c r="G351" s="33" t="s">
        <v>2473</v>
      </c>
      <c r="H351" s="647"/>
      <c r="I351" s="647"/>
      <c r="J351" s="33" t="s">
        <v>2473</v>
      </c>
      <c r="K351" s="250" t="s">
        <v>4669</v>
      </c>
      <c r="L351" s="613"/>
      <c r="M351" s="613"/>
    </row>
    <row r="352" spans="1:13" s="26" customFormat="1" ht="31.5" x14ac:dyDescent="0.25">
      <c r="A352" s="66"/>
      <c r="B352" s="71"/>
      <c r="C352" s="67"/>
      <c r="D352" s="71"/>
      <c r="E352" s="66"/>
      <c r="F352" s="301"/>
      <c r="G352" s="59" t="s">
        <v>4670</v>
      </c>
      <c r="H352" s="647"/>
      <c r="I352" s="647"/>
      <c r="J352" s="59" t="s">
        <v>4670</v>
      </c>
      <c r="K352" s="250" t="s">
        <v>4669</v>
      </c>
      <c r="L352" s="613"/>
      <c r="M352" s="613"/>
    </row>
    <row r="353" spans="1:13" s="26" customFormat="1" ht="42" x14ac:dyDescent="0.25">
      <c r="A353" s="66"/>
      <c r="B353" s="71"/>
      <c r="C353" s="67"/>
      <c r="D353" s="71"/>
      <c r="E353" s="63" t="s">
        <v>49</v>
      </c>
      <c r="F353" s="300" t="s">
        <v>4671</v>
      </c>
      <c r="G353" s="33" t="s">
        <v>4672</v>
      </c>
      <c r="H353" s="647"/>
      <c r="I353" s="647"/>
      <c r="J353" s="33" t="s">
        <v>4672</v>
      </c>
      <c r="K353" s="250" t="s">
        <v>4673</v>
      </c>
      <c r="L353" s="613"/>
      <c r="M353" s="613"/>
    </row>
    <row r="354" spans="1:13" s="26" customFormat="1" x14ac:dyDescent="0.25">
      <c r="A354" s="66"/>
      <c r="B354" s="71"/>
      <c r="C354" s="67"/>
      <c r="D354" s="71"/>
      <c r="E354" s="73"/>
      <c r="F354" s="302"/>
      <c r="G354" s="69" t="s">
        <v>2085</v>
      </c>
      <c r="H354" s="647"/>
      <c r="I354" s="647"/>
      <c r="J354" s="69" t="s">
        <v>2085</v>
      </c>
      <c r="K354" s="250" t="s">
        <v>2413</v>
      </c>
      <c r="L354" s="613"/>
      <c r="M354" s="613"/>
    </row>
    <row r="355" spans="1:13" s="26" customFormat="1" ht="31.5" x14ac:dyDescent="0.25">
      <c r="A355" s="173"/>
      <c r="B355" s="161"/>
      <c r="C355" s="67"/>
      <c r="D355" s="50"/>
      <c r="E355" s="235" t="s">
        <v>65</v>
      </c>
      <c r="F355" s="252" t="s">
        <v>4674</v>
      </c>
      <c r="G355" s="256" t="s">
        <v>4675</v>
      </c>
      <c r="H355" s="647"/>
      <c r="I355" s="647"/>
      <c r="J355" s="256" t="s">
        <v>4675</v>
      </c>
      <c r="K355" s="258" t="s">
        <v>13</v>
      </c>
      <c r="L355" s="613"/>
      <c r="M355" s="613"/>
    </row>
    <row r="356" spans="1:13" s="26" customFormat="1" ht="21" x14ac:dyDescent="0.25">
      <c r="A356" s="173"/>
      <c r="B356" s="161"/>
      <c r="C356" s="67"/>
      <c r="D356" s="50"/>
      <c r="E356" s="173"/>
      <c r="F356" s="254"/>
      <c r="G356" s="256" t="s">
        <v>4676</v>
      </c>
      <c r="H356" s="647"/>
      <c r="I356" s="647"/>
      <c r="J356" s="256" t="s">
        <v>4677</v>
      </c>
      <c r="K356" s="258" t="s">
        <v>13</v>
      </c>
      <c r="L356" s="613"/>
      <c r="M356" s="613"/>
    </row>
    <row r="357" spans="1:13" s="26" customFormat="1" ht="21" x14ac:dyDescent="0.25">
      <c r="A357" s="173"/>
      <c r="B357" s="161"/>
      <c r="C357" s="67"/>
      <c r="D357" s="50"/>
      <c r="E357" s="173"/>
      <c r="F357" s="254"/>
      <c r="G357" s="256" t="s">
        <v>4678</v>
      </c>
      <c r="H357" s="647"/>
      <c r="I357" s="647"/>
      <c r="J357" s="256" t="s">
        <v>4678</v>
      </c>
      <c r="K357" s="258" t="s">
        <v>29</v>
      </c>
      <c r="L357" s="613"/>
      <c r="M357" s="613"/>
    </row>
    <row r="358" spans="1:13" s="26" customFormat="1" ht="21" x14ac:dyDescent="0.25">
      <c r="A358" s="199"/>
      <c r="B358" s="168"/>
      <c r="C358" s="75"/>
      <c r="D358" s="55"/>
      <c r="E358" s="199"/>
      <c r="F358" s="304"/>
      <c r="G358" s="33" t="s">
        <v>4679</v>
      </c>
      <c r="H358" s="678"/>
      <c r="I358" s="678"/>
      <c r="J358" s="33" t="s">
        <v>4679</v>
      </c>
      <c r="K358" s="258" t="s">
        <v>13</v>
      </c>
      <c r="L358" s="613"/>
      <c r="M358" s="613"/>
    </row>
    <row r="359" spans="1:13" s="26" customFormat="1" x14ac:dyDescent="0.25">
      <c r="A359" s="63">
        <v>59</v>
      </c>
      <c r="B359" s="70" t="s">
        <v>89</v>
      </c>
      <c r="C359" s="65">
        <v>1</v>
      </c>
      <c r="D359" s="70" t="s">
        <v>90</v>
      </c>
      <c r="E359" s="63" t="s">
        <v>47</v>
      </c>
      <c r="F359" s="70" t="s">
        <v>91</v>
      </c>
      <c r="G359" s="69" t="s">
        <v>246</v>
      </c>
      <c r="H359" s="646" t="s">
        <v>89</v>
      </c>
      <c r="I359" s="646" t="s">
        <v>90</v>
      </c>
      <c r="J359" s="69" t="s">
        <v>699</v>
      </c>
      <c r="K359" s="195" t="s">
        <v>2</v>
      </c>
      <c r="L359" s="613"/>
      <c r="M359" s="613"/>
    </row>
    <row r="360" spans="1:13" s="26" customFormat="1" x14ac:dyDescent="0.25">
      <c r="A360" s="66"/>
      <c r="B360" s="71"/>
      <c r="C360" s="67"/>
      <c r="D360" s="71"/>
      <c r="E360" s="66"/>
      <c r="F360" s="71"/>
      <c r="G360" s="69" t="s">
        <v>696</v>
      </c>
      <c r="H360" s="647"/>
      <c r="I360" s="647"/>
      <c r="J360" s="69" t="s">
        <v>697</v>
      </c>
      <c r="K360" s="195" t="s">
        <v>13</v>
      </c>
      <c r="L360" s="613"/>
      <c r="M360" s="613"/>
    </row>
    <row r="361" spans="1:13" s="26" customFormat="1" x14ac:dyDescent="0.25">
      <c r="A361" s="66"/>
      <c r="B361" s="71"/>
      <c r="C361" s="67"/>
      <c r="D361" s="71"/>
      <c r="E361" s="66"/>
      <c r="F361" s="71"/>
      <c r="G361" s="69" t="s">
        <v>700</v>
      </c>
      <c r="H361" s="647"/>
      <c r="I361" s="647"/>
      <c r="J361" s="69" t="s">
        <v>701</v>
      </c>
      <c r="K361" s="195" t="s">
        <v>13</v>
      </c>
      <c r="L361" s="613"/>
      <c r="M361" s="613"/>
    </row>
    <row r="362" spans="1:13" s="26" customFormat="1" x14ac:dyDescent="0.25">
      <c r="A362" s="66"/>
      <c r="B362" s="71"/>
      <c r="C362" s="67"/>
      <c r="D362" s="71"/>
      <c r="E362" s="66"/>
      <c r="F362" s="71"/>
      <c r="G362" s="69" t="s">
        <v>4680</v>
      </c>
      <c r="H362" s="647"/>
      <c r="I362" s="647"/>
      <c r="J362" s="56" t="s">
        <v>704</v>
      </c>
      <c r="K362" s="76" t="s">
        <v>13</v>
      </c>
      <c r="L362" s="613"/>
      <c r="M362" s="613"/>
    </row>
    <row r="363" spans="1:13" s="26" customFormat="1" x14ac:dyDescent="0.25">
      <c r="A363" s="66"/>
      <c r="B363" s="71"/>
      <c r="C363" s="75"/>
      <c r="D363" s="74"/>
      <c r="E363" s="73"/>
      <c r="F363" s="74"/>
      <c r="G363" s="69" t="s">
        <v>2293</v>
      </c>
      <c r="H363" s="647"/>
      <c r="I363" s="678"/>
      <c r="J363" s="58"/>
      <c r="K363" s="78"/>
      <c r="L363" s="613"/>
      <c r="M363" s="613"/>
    </row>
    <row r="364" spans="1:13" s="25" customFormat="1" x14ac:dyDescent="0.25">
      <c r="A364" s="66"/>
      <c r="B364" s="71"/>
      <c r="C364" s="65">
        <v>2</v>
      </c>
      <c r="D364" s="70" t="s">
        <v>92</v>
      </c>
      <c r="E364" s="63" t="s">
        <v>47</v>
      </c>
      <c r="F364" s="70" t="s">
        <v>93</v>
      </c>
      <c r="G364" s="69" t="s">
        <v>4681</v>
      </c>
      <c r="H364" s="647"/>
      <c r="I364" s="646" t="s">
        <v>92</v>
      </c>
      <c r="J364" s="69" t="s">
        <v>4681</v>
      </c>
      <c r="K364" s="195" t="s">
        <v>8</v>
      </c>
      <c r="L364" s="613"/>
      <c r="M364" s="613"/>
    </row>
    <row r="365" spans="1:13" s="25" customFormat="1" ht="21" x14ac:dyDescent="0.25">
      <c r="A365" s="66"/>
      <c r="B365" s="71"/>
      <c r="C365" s="67"/>
      <c r="D365" s="71"/>
      <c r="E365" s="66"/>
      <c r="F365" s="71"/>
      <c r="G365" s="69" t="s">
        <v>1047</v>
      </c>
      <c r="H365" s="647"/>
      <c r="I365" s="647"/>
      <c r="J365" s="69" t="s">
        <v>1047</v>
      </c>
      <c r="K365" s="195" t="s">
        <v>13</v>
      </c>
      <c r="L365" s="613"/>
      <c r="M365" s="613"/>
    </row>
    <row r="366" spans="1:13" s="25" customFormat="1" x14ac:dyDescent="0.25">
      <c r="A366" s="66"/>
      <c r="B366" s="71"/>
      <c r="C366" s="67"/>
      <c r="D366" s="71"/>
      <c r="E366" s="66"/>
      <c r="F366" s="71"/>
      <c r="G366" s="69" t="s">
        <v>4682</v>
      </c>
      <c r="H366" s="647"/>
      <c r="I366" s="647"/>
      <c r="J366" s="56" t="s">
        <v>2255</v>
      </c>
      <c r="K366" s="76" t="s">
        <v>13</v>
      </c>
      <c r="L366" s="613"/>
      <c r="M366" s="613"/>
    </row>
    <row r="367" spans="1:13" s="25" customFormat="1" x14ac:dyDescent="0.25">
      <c r="A367" s="66"/>
      <c r="B367" s="71"/>
      <c r="C367" s="67"/>
      <c r="D367" s="71"/>
      <c r="E367" s="66"/>
      <c r="F367" s="71"/>
      <c r="G367" s="69" t="s">
        <v>4683</v>
      </c>
      <c r="H367" s="647"/>
      <c r="I367" s="647"/>
      <c r="J367" s="58"/>
      <c r="K367" s="78"/>
      <c r="L367" s="613"/>
      <c r="M367" s="613"/>
    </row>
    <row r="368" spans="1:13" s="25" customFormat="1" x14ac:dyDescent="0.25">
      <c r="A368" s="66"/>
      <c r="B368" s="71"/>
      <c r="C368" s="67"/>
      <c r="D368" s="71"/>
      <c r="E368" s="66"/>
      <c r="F368" s="71"/>
      <c r="G368" s="69" t="s">
        <v>2292</v>
      </c>
      <c r="H368" s="647"/>
      <c r="I368" s="647"/>
      <c r="J368" s="69" t="s">
        <v>2274</v>
      </c>
      <c r="K368" s="195" t="s">
        <v>13</v>
      </c>
      <c r="L368" s="613"/>
      <c r="M368" s="613"/>
    </row>
    <row r="369" spans="1:13" s="25" customFormat="1" ht="21" x14ac:dyDescent="0.25">
      <c r="A369" s="66"/>
      <c r="B369" s="71"/>
      <c r="C369" s="67"/>
      <c r="D369" s="71"/>
      <c r="E369" s="66"/>
      <c r="F369" s="71"/>
      <c r="G369" s="69" t="s">
        <v>4684</v>
      </c>
      <c r="H369" s="647"/>
      <c r="I369" s="647"/>
      <c r="J369" s="69" t="s">
        <v>4685</v>
      </c>
      <c r="K369" s="195" t="s">
        <v>13</v>
      </c>
      <c r="L369" s="613"/>
      <c r="M369" s="613"/>
    </row>
    <row r="370" spans="1:13" s="25" customFormat="1" ht="21" x14ac:dyDescent="0.25">
      <c r="A370" s="66"/>
      <c r="B370" s="71"/>
      <c r="C370" s="67"/>
      <c r="D370" s="71"/>
      <c r="E370" s="66"/>
      <c r="F370" s="71"/>
      <c r="G370" s="69" t="s">
        <v>1066</v>
      </c>
      <c r="H370" s="647"/>
      <c r="I370" s="647"/>
      <c r="J370" s="69" t="s">
        <v>1066</v>
      </c>
      <c r="K370" s="195" t="s">
        <v>4686</v>
      </c>
      <c r="L370" s="613"/>
      <c r="M370" s="613"/>
    </row>
    <row r="371" spans="1:13" s="25" customFormat="1" ht="21" x14ac:dyDescent="0.25">
      <c r="A371" s="66"/>
      <c r="B371" s="71"/>
      <c r="C371" s="67"/>
      <c r="D371" s="71"/>
      <c r="E371" s="66"/>
      <c r="F371" s="71"/>
      <c r="G371" s="69" t="s">
        <v>1049</v>
      </c>
      <c r="H371" s="647"/>
      <c r="I371" s="647"/>
      <c r="J371" s="69" t="s">
        <v>1049</v>
      </c>
      <c r="K371" s="195" t="s">
        <v>4687</v>
      </c>
      <c r="L371" s="613"/>
      <c r="M371" s="613"/>
    </row>
    <row r="372" spans="1:13" s="25" customFormat="1" ht="21" x14ac:dyDescent="0.25">
      <c r="A372" s="66"/>
      <c r="B372" s="71"/>
      <c r="C372" s="67"/>
      <c r="D372" s="71"/>
      <c r="E372" s="63" t="s">
        <v>49</v>
      </c>
      <c r="F372" s="70" t="s">
        <v>94</v>
      </c>
      <c r="G372" s="69" t="s">
        <v>248</v>
      </c>
      <c r="H372" s="647"/>
      <c r="I372" s="647"/>
      <c r="J372" s="69" t="s">
        <v>248</v>
      </c>
      <c r="K372" s="195" t="s">
        <v>13</v>
      </c>
      <c r="L372" s="613"/>
      <c r="M372" s="613"/>
    </row>
    <row r="373" spans="1:13" s="25" customFormat="1" ht="21" x14ac:dyDescent="0.25">
      <c r="A373" s="66"/>
      <c r="B373" s="71"/>
      <c r="C373" s="67"/>
      <c r="D373" s="71"/>
      <c r="E373" s="66"/>
      <c r="F373" s="71"/>
      <c r="G373" s="69" t="s">
        <v>4688</v>
      </c>
      <c r="H373" s="647"/>
      <c r="I373" s="647"/>
      <c r="J373" s="69" t="s">
        <v>4689</v>
      </c>
      <c r="K373" s="195" t="s">
        <v>13</v>
      </c>
      <c r="L373" s="613"/>
      <c r="M373" s="613"/>
    </row>
    <row r="374" spans="1:13" s="25" customFormat="1" x14ac:dyDescent="0.25">
      <c r="A374" s="66"/>
      <c r="B374" s="71"/>
      <c r="C374" s="67"/>
      <c r="D374" s="71"/>
      <c r="E374" s="73"/>
      <c r="F374" s="74"/>
      <c r="G374" s="69" t="s">
        <v>249</v>
      </c>
      <c r="H374" s="647"/>
      <c r="I374" s="647"/>
      <c r="J374" s="69" t="s">
        <v>249</v>
      </c>
      <c r="K374" s="195" t="s">
        <v>13</v>
      </c>
      <c r="L374" s="613"/>
      <c r="M374" s="613"/>
    </row>
    <row r="375" spans="1:13" s="25" customFormat="1" x14ac:dyDescent="0.25">
      <c r="A375" s="66"/>
      <c r="B375" s="71"/>
      <c r="C375" s="67"/>
      <c r="D375" s="71"/>
      <c r="E375" s="66" t="s">
        <v>65</v>
      </c>
      <c r="F375" s="71" t="s">
        <v>95</v>
      </c>
      <c r="G375" s="58" t="s">
        <v>250</v>
      </c>
      <c r="H375" s="647"/>
      <c r="I375" s="647"/>
      <c r="J375" s="56" t="s">
        <v>706</v>
      </c>
      <c r="K375" s="76" t="s">
        <v>13</v>
      </c>
      <c r="L375" s="613"/>
      <c r="M375" s="613"/>
    </row>
    <row r="376" spans="1:13" s="25" customFormat="1" x14ac:dyDescent="0.25">
      <c r="A376" s="66"/>
      <c r="B376" s="71"/>
      <c r="C376" s="67"/>
      <c r="D376" s="71"/>
      <c r="E376" s="73"/>
      <c r="F376" s="74"/>
      <c r="G376" s="69" t="s">
        <v>251</v>
      </c>
      <c r="H376" s="647"/>
      <c r="I376" s="647"/>
      <c r="J376" s="58"/>
      <c r="K376" s="78"/>
      <c r="L376" s="613"/>
      <c r="M376" s="613"/>
    </row>
    <row r="377" spans="1:13" s="25" customFormat="1" x14ac:dyDescent="0.25">
      <c r="A377" s="66"/>
      <c r="B377" s="71"/>
      <c r="C377" s="67"/>
      <c r="D377" s="71"/>
      <c r="E377" s="63" t="s">
        <v>51</v>
      </c>
      <c r="F377" s="70" t="s">
        <v>4690</v>
      </c>
      <c r="G377" s="69" t="s">
        <v>252</v>
      </c>
      <c r="H377" s="647"/>
      <c r="I377" s="647"/>
      <c r="J377" s="69" t="s">
        <v>252</v>
      </c>
      <c r="K377" s="76" t="s">
        <v>3505</v>
      </c>
      <c r="L377" s="613"/>
      <c r="M377" s="613"/>
    </row>
    <row r="378" spans="1:13" s="25" customFormat="1" x14ac:dyDescent="0.25">
      <c r="A378" s="66"/>
      <c r="B378" s="71"/>
      <c r="C378" s="67"/>
      <c r="D378" s="71"/>
      <c r="E378" s="73"/>
      <c r="F378" s="74"/>
      <c r="G378" s="69" t="s">
        <v>253</v>
      </c>
      <c r="H378" s="647"/>
      <c r="I378" s="647"/>
      <c r="J378" s="69" t="s">
        <v>253</v>
      </c>
      <c r="K378" s="78"/>
      <c r="L378" s="614"/>
      <c r="M378" s="614"/>
    </row>
    <row r="379" spans="1:13" s="25" customFormat="1" ht="21" x14ac:dyDescent="0.25">
      <c r="A379" s="66"/>
      <c r="B379" s="71"/>
      <c r="C379" s="67"/>
      <c r="D379" s="71"/>
      <c r="E379" s="63" t="s">
        <v>53</v>
      </c>
      <c r="F379" s="70" t="s">
        <v>4691</v>
      </c>
      <c r="G379" s="69" t="s">
        <v>254</v>
      </c>
      <c r="H379" s="647"/>
      <c r="I379" s="647"/>
      <c r="J379" s="69" t="s">
        <v>254</v>
      </c>
      <c r="K379" s="76" t="s">
        <v>4692</v>
      </c>
      <c r="L379" s="569" t="s">
        <v>4385</v>
      </c>
      <c r="M379" s="579" t="s">
        <v>461</v>
      </c>
    </row>
    <row r="380" spans="1:13" s="25" customFormat="1" ht="21" x14ac:dyDescent="0.25">
      <c r="A380" s="66"/>
      <c r="B380" s="71"/>
      <c r="C380" s="67"/>
      <c r="D380" s="71"/>
      <c r="E380" s="73"/>
      <c r="F380" s="74"/>
      <c r="G380" s="69" t="s">
        <v>253</v>
      </c>
      <c r="H380" s="647"/>
      <c r="I380" s="647"/>
      <c r="J380" s="69" t="s">
        <v>4693</v>
      </c>
      <c r="K380" s="78"/>
      <c r="L380" s="571"/>
      <c r="M380" s="580"/>
    </row>
    <row r="381" spans="1:13" s="25" customFormat="1" ht="31.5" x14ac:dyDescent="0.25">
      <c r="A381" s="66"/>
      <c r="B381" s="71"/>
      <c r="C381" s="67"/>
      <c r="D381" s="71"/>
      <c r="E381" s="63" t="s">
        <v>55</v>
      </c>
      <c r="F381" s="70" t="s">
        <v>4694</v>
      </c>
      <c r="G381" s="69" t="s">
        <v>254</v>
      </c>
      <c r="H381" s="647"/>
      <c r="I381" s="647"/>
      <c r="J381" s="69" t="s">
        <v>254</v>
      </c>
      <c r="K381" s="76" t="s">
        <v>479</v>
      </c>
      <c r="L381" s="569" t="s">
        <v>500</v>
      </c>
      <c r="M381" s="579" t="s">
        <v>460</v>
      </c>
    </row>
    <row r="382" spans="1:13" s="25" customFormat="1" ht="21" x14ac:dyDescent="0.25">
      <c r="A382" s="66"/>
      <c r="B382" s="71"/>
      <c r="C382" s="67"/>
      <c r="D382" s="71"/>
      <c r="E382" s="73"/>
      <c r="F382" s="74"/>
      <c r="G382" s="69" t="s">
        <v>253</v>
      </c>
      <c r="H382" s="647"/>
      <c r="I382" s="647"/>
      <c r="J382" s="69" t="s">
        <v>4693</v>
      </c>
      <c r="K382" s="78"/>
      <c r="L382" s="571"/>
      <c r="M382" s="580"/>
    </row>
    <row r="383" spans="1:13" s="25" customFormat="1" ht="21" x14ac:dyDescent="0.25">
      <c r="A383" s="66"/>
      <c r="B383" s="71"/>
      <c r="C383" s="67"/>
      <c r="D383" s="71"/>
      <c r="E383" s="63" t="s">
        <v>70</v>
      </c>
      <c r="F383" s="70" t="s">
        <v>4695</v>
      </c>
      <c r="G383" s="69" t="s">
        <v>252</v>
      </c>
      <c r="H383" s="647"/>
      <c r="I383" s="647"/>
      <c r="J383" s="69" t="s">
        <v>252</v>
      </c>
      <c r="K383" s="76" t="s">
        <v>4692</v>
      </c>
      <c r="L383" s="569" t="s">
        <v>4385</v>
      </c>
      <c r="M383" s="579" t="s">
        <v>461</v>
      </c>
    </row>
    <row r="384" spans="1:13" s="25" customFormat="1" x14ac:dyDescent="0.25">
      <c r="A384" s="66"/>
      <c r="B384" s="71"/>
      <c r="C384" s="67"/>
      <c r="D384" s="71"/>
      <c r="E384" s="73"/>
      <c r="F384" s="74"/>
      <c r="G384" s="69" t="s">
        <v>4696</v>
      </c>
      <c r="H384" s="647"/>
      <c r="I384" s="647"/>
      <c r="J384" s="69" t="s">
        <v>4696</v>
      </c>
      <c r="K384" s="78"/>
      <c r="L384" s="571"/>
      <c r="M384" s="580"/>
    </row>
    <row r="385" spans="1:13" s="25" customFormat="1" ht="21" x14ac:dyDescent="0.25">
      <c r="A385" s="66"/>
      <c r="B385" s="71"/>
      <c r="C385" s="173"/>
      <c r="D385" s="161"/>
      <c r="E385" s="63" t="s">
        <v>1177</v>
      </c>
      <c r="F385" s="70" t="s">
        <v>1050</v>
      </c>
      <c r="G385" s="69" t="s">
        <v>2268</v>
      </c>
      <c r="H385" s="647"/>
      <c r="I385" s="647"/>
      <c r="J385" s="69" t="s">
        <v>1071</v>
      </c>
      <c r="K385" s="195" t="s">
        <v>13</v>
      </c>
      <c r="L385" s="612" t="s">
        <v>500</v>
      </c>
      <c r="M385" s="612" t="s">
        <v>8667</v>
      </c>
    </row>
    <row r="386" spans="1:13" s="25" customFormat="1" x14ac:dyDescent="0.25">
      <c r="A386" s="66"/>
      <c r="B386" s="71"/>
      <c r="C386" s="173"/>
      <c r="D386" s="161"/>
      <c r="E386" s="66"/>
      <c r="F386" s="71"/>
      <c r="G386" s="9" t="s">
        <v>4697</v>
      </c>
      <c r="H386" s="647"/>
      <c r="I386" s="647"/>
      <c r="J386" s="69" t="s">
        <v>1060</v>
      </c>
      <c r="K386" s="195" t="s">
        <v>9</v>
      </c>
      <c r="L386" s="613"/>
      <c r="M386" s="613"/>
    </row>
    <row r="387" spans="1:13" s="25" customFormat="1" ht="31.5" x14ac:dyDescent="0.25">
      <c r="A387" s="66"/>
      <c r="B387" s="71"/>
      <c r="C387" s="173"/>
      <c r="D387" s="161"/>
      <c r="E387" s="66"/>
      <c r="F387" s="71"/>
      <c r="G387" s="9" t="s">
        <v>4698</v>
      </c>
      <c r="H387" s="647"/>
      <c r="I387" s="647"/>
      <c r="J387" s="69" t="s">
        <v>1068</v>
      </c>
      <c r="K387" s="195" t="s">
        <v>4699</v>
      </c>
      <c r="L387" s="613"/>
      <c r="M387" s="613"/>
    </row>
    <row r="388" spans="1:13" s="25" customFormat="1" ht="21" x14ac:dyDescent="0.25">
      <c r="A388" s="66"/>
      <c r="B388" s="71"/>
      <c r="C388" s="173"/>
      <c r="D388" s="161"/>
      <c r="E388" s="66"/>
      <c r="F388" s="71"/>
      <c r="G388" s="9" t="s">
        <v>4700</v>
      </c>
      <c r="H388" s="647"/>
      <c r="I388" s="647"/>
      <c r="J388" s="56" t="s">
        <v>4701</v>
      </c>
      <c r="K388" s="195" t="s">
        <v>13</v>
      </c>
      <c r="L388" s="613"/>
      <c r="M388" s="613"/>
    </row>
    <row r="389" spans="1:13" s="25" customFormat="1" ht="21" x14ac:dyDescent="0.25">
      <c r="A389" s="66"/>
      <c r="B389" s="71"/>
      <c r="C389" s="173"/>
      <c r="D389" s="161"/>
      <c r="E389" s="173"/>
      <c r="F389" s="161"/>
      <c r="G389" s="69" t="s">
        <v>2269</v>
      </c>
      <c r="H389" s="647"/>
      <c r="I389" s="647"/>
      <c r="J389" s="56" t="s">
        <v>2271</v>
      </c>
      <c r="K389" s="232" t="s">
        <v>13</v>
      </c>
      <c r="L389" s="613"/>
      <c r="M389" s="613"/>
    </row>
    <row r="390" spans="1:13" s="25" customFormat="1" x14ac:dyDescent="0.25">
      <c r="A390" s="66"/>
      <c r="B390" s="71"/>
      <c r="C390" s="173"/>
      <c r="D390" s="161"/>
      <c r="E390" s="199"/>
      <c r="F390" s="168"/>
      <c r="G390" s="69" t="s">
        <v>2270</v>
      </c>
      <c r="H390" s="647"/>
      <c r="I390" s="647"/>
      <c r="J390" s="58"/>
      <c r="K390" s="186"/>
      <c r="L390" s="613"/>
      <c r="M390" s="613"/>
    </row>
    <row r="391" spans="1:13" s="25" customFormat="1" x14ac:dyDescent="0.25">
      <c r="A391" s="66"/>
      <c r="B391" s="71"/>
      <c r="C391" s="173"/>
      <c r="D391" s="161"/>
      <c r="E391" s="63" t="s">
        <v>1416</v>
      </c>
      <c r="F391" s="70" t="s">
        <v>1053</v>
      </c>
      <c r="G391" s="69" t="s">
        <v>4702</v>
      </c>
      <c r="H391" s="647"/>
      <c r="I391" s="647"/>
      <c r="J391" s="69" t="s">
        <v>1054</v>
      </c>
      <c r="K391" s="195" t="s">
        <v>13</v>
      </c>
      <c r="L391" s="613"/>
      <c r="M391" s="613"/>
    </row>
    <row r="392" spans="1:13" s="25" customFormat="1" ht="21" x14ac:dyDescent="0.25">
      <c r="A392" s="66"/>
      <c r="B392" s="71"/>
      <c r="C392" s="173"/>
      <c r="D392" s="161"/>
      <c r="E392" s="66"/>
      <c r="F392" s="71"/>
      <c r="G392" s="249" t="s">
        <v>4703</v>
      </c>
      <c r="H392" s="647"/>
      <c r="I392" s="647"/>
      <c r="J392" s="249" t="s">
        <v>1069</v>
      </c>
      <c r="K392" s="76" t="s">
        <v>13</v>
      </c>
      <c r="L392" s="613"/>
      <c r="M392" s="613"/>
    </row>
    <row r="393" spans="1:13" s="25" customFormat="1" ht="21" x14ac:dyDescent="0.25">
      <c r="A393" s="66"/>
      <c r="B393" s="71"/>
      <c r="C393" s="173"/>
      <c r="D393" s="161"/>
      <c r="E393" s="63" t="s">
        <v>3551</v>
      </c>
      <c r="F393" s="70" t="s">
        <v>1070</v>
      </c>
      <c r="G393" s="69" t="s">
        <v>4704</v>
      </c>
      <c r="H393" s="647"/>
      <c r="I393" s="647"/>
      <c r="J393" s="69" t="s">
        <v>2272</v>
      </c>
      <c r="K393" s="195" t="s">
        <v>13</v>
      </c>
      <c r="L393" s="613"/>
      <c r="M393" s="613"/>
    </row>
    <row r="394" spans="1:13" s="25" customFormat="1" ht="21" x14ac:dyDescent="0.25">
      <c r="A394" s="66"/>
      <c r="B394" s="71"/>
      <c r="C394" s="173"/>
      <c r="D394" s="161"/>
      <c r="E394" s="63" t="s">
        <v>199</v>
      </c>
      <c r="F394" s="70" t="s">
        <v>1907</v>
      </c>
      <c r="G394" s="69" t="s">
        <v>4705</v>
      </c>
      <c r="H394" s="647"/>
      <c r="I394" s="647"/>
      <c r="J394" s="56" t="s">
        <v>1909</v>
      </c>
      <c r="K394" s="76" t="s">
        <v>13</v>
      </c>
      <c r="L394" s="613"/>
      <c r="M394" s="613"/>
    </row>
    <row r="395" spans="1:13" s="25" customFormat="1" ht="21" x14ac:dyDescent="0.25">
      <c r="A395" s="66"/>
      <c r="B395" s="71"/>
      <c r="C395" s="173"/>
      <c r="D395" s="161"/>
      <c r="E395" s="73"/>
      <c r="F395" s="74"/>
      <c r="G395" s="69" t="s">
        <v>4706</v>
      </c>
      <c r="H395" s="647"/>
      <c r="I395" s="647"/>
      <c r="J395" s="58"/>
      <c r="K395" s="78"/>
      <c r="L395" s="613"/>
      <c r="M395" s="613"/>
    </row>
    <row r="396" spans="1:13" s="25" customFormat="1" x14ac:dyDescent="0.25">
      <c r="A396" s="66"/>
      <c r="B396" s="71"/>
      <c r="C396" s="173"/>
      <c r="D396" s="161"/>
      <c r="E396" s="68" t="s">
        <v>118</v>
      </c>
      <c r="F396" s="64" t="s">
        <v>1911</v>
      </c>
      <c r="G396" s="69" t="s">
        <v>1912</v>
      </c>
      <c r="H396" s="647"/>
      <c r="I396" s="647"/>
      <c r="J396" s="69" t="s">
        <v>1913</v>
      </c>
      <c r="K396" s="195" t="s">
        <v>13</v>
      </c>
      <c r="L396" s="613"/>
      <c r="M396" s="613"/>
    </row>
    <row r="397" spans="1:13" s="25" customFormat="1" x14ac:dyDescent="0.25">
      <c r="A397" s="66"/>
      <c r="B397" s="71"/>
      <c r="C397" s="173"/>
      <c r="D397" s="161"/>
      <c r="E397" s="63" t="s">
        <v>120</v>
      </c>
      <c r="F397" s="70" t="s">
        <v>1917</v>
      </c>
      <c r="G397" s="69" t="s">
        <v>4707</v>
      </c>
      <c r="H397" s="647"/>
      <c r="I397" s="647"/>
      <c r="J397" s="69" t="s">
        <v>1919</v>
      </c>
      <c r="K397" s="195" t="s">
        <v>13</v>
      </c>
      <c r="L397" s="613"/>
      <c r="M397" s="613"/>
    </row>
    <row r="398" spans="1:13" s="26" customFormat="1" ht="21" x14ac:dyDescent="0.25">
      <c r="A398" s="66"/>
      <c r="B398" s="71"/>
      <c r="C398" s="67"/>
      <c r="D398" s="71"/>
      <c r="E398" s="63" t="s">
        <v>122</v>
      </c>
      <c r="F398" s="252" t="s">
        <v>4708</v>
      </c>
      <c r="G398" s="256" t="s">
        <v>4709</v>
      </c>
      <c r="H398" s="647"/>
      <c r="I398" s="647"/>
      <c r="J398" s="256" t="s">
        <v>4709</v>
      </c>
      <c r="K398" s="263" t="s">
        <v>13</v>
      </c>
      <c r="L398" s="613"/>
      <c r="M398" s="613"/>
    </row>
    <row r="399" spans="1:13" s="26" customFormat="1" x14ac:dyDescent="0.25">
      <c r="A399" s="66"/>
      <c r="B399" s="71"/>
      <c r="C399" s="67"/>
      <c r="D399" s="71"/>
      <c r="E399" s="63" t="s">
        <v>200</v>
      </c>
      <c r="F399" s="252" t="s">
        <v>4710</v>
      </c>
      <c r="G399" s="36" t="s">
        <v>4711</v>
      </c>
      <c r="H399" s="647"/>
      <c r="I399" s="647"/>
      <c r="J399" s="36" t="s">
        <v>4711</v>
      </c>
      <c r="K399" s="250" t="s">
        <v>13</v>
      </c>
      <c r="L399" s="613"/>
      <c r="M399" s="613"/>
    </row>
    <row r="400" spans="1:13" s="26" customFormat="1" x14ac:dyDescent="0.25">
      <c r="A400" s="66"/>
      <c r="B400" s="71"/>
      <c r="C400" s="67"/>
      <c r="D400" s="71"/>
      <c r="E400" s="73"/>
      <c r="F400" s="304"/>
      <c r="G400" s="36" t="s">
        <v>4712</v>
      </c>
      <c r="H400" s="647"/>
      <c r="I400" s="647"/>
      <c r="J400" s="36" t="s">
        <v>4712</v>
      </c>
      <c r="K400" s="250" t="s">
        <v>13</v>
      </c>
      <c r="L400" s="613"/>
      <c r="M400" s="613"/>
    </row>
    <row r="401" spans="1:13" s="26" customFormat="1" x14ac:dyDescent="0.25">
      <c r="A401" s="66"/>
      <c r="B401" s="71"/>
      <c r="C401" s="67"/>
      <c r="D401" s="71"/>
      <c r="E401" s="68" t="s">
        <v>201</v>
      </c>
      <c r="F401" s="304" t="s">
        <v>4713</v>
      </c>
      <c r="G401" s="36" t="s">
        <v>4714</v>
      </c>
      <c r="H401" s="647"/>
      <c r="I401" s="647"/>
      <c r="J401" s="36" t="s">
        <v>4714</v>
      </c>
      <c r="K401" s="263" t="s">
        <v>13</v>
      </c>
      <c r="L401" s="613"/>
      <c r="M401" s="613"/>
    </row>
    <row r="402" spans="1:13" s="26" customFormat="1" x14ac:dyDescent="0.25">
      <c r="A402" s="66"/>
      <c r="B402" s="71"/>
      <c r="C402" s="67"/>
      <c r="D402" s="71"/>
      <c r="E402" s="63" t="s">
        <v>3794</v>
      </c>
      <c r="F402" s="251" t="s">
        <v>4715</v>
      </c>
      <c r="G402" s="256" t="s">
        <v>4716</v>
      </c>
      <c r="H402" s="647"/>
      <c r="I402" s="647"/>
      <c r="J402" s="256" t="s">
        <v>4716</v>
      </c>
      <c r="K402" s="263" t="s">
        <v>13</v>
      </c>
      <c r="L402" s="613"/>
      <c r="M402" s="613"/>
    </row>
    <row r="403" spans="1:13" s="26" customFormat="1" x14ac:dyDescent="0.25">
      <c r="A403" s="66"/>
      <c r="B403" s="71"/>
      <c r="C403" s="75"/>
      <c r="D403" s="74"/>
      <c r="E403" s="68" t="s">
        <v>128</v>
      </c>
      <c r="F403" s="251" t="s">
        <v>4717</v>
      </c>
      <c r="G403" s="256" t="s">
        <v>4718</v>
      </c>
      <c r="H403" s="647"/>
      <c r="I403" s="678"/>
      <c r="J403" s="256" t="s">
        <v>4718</v>
      </c>
      <c r="K403" s="263" t="s">
        <v>13</v>
      </c>
      <c r="L403" s="613"/>
      <c r="M403" s="613"/>
    </row>
    <row r="404" spans="1:13" s="26" customFormat="1" ht="21" x14ac:dyDescent="0.25">
      <c r="A404" s="66"/>
      <c r="B404" s="71"/>
      <c r="C404" s="65">
        <v>3</v>
      </c>
      <c r="D404" s="70" t="s">
        <v>99</v>
      </c>
      <c r="E404" s="63" t="s">
        <v>47</v>
      </c>
      <c r="F404" s="70" t="s">
        <v>100</v>
      </c>
      <c r="G404" s="69" t="s">
        <v>4719</v>
      </c>
      <c r="H404" s="647"/>
      <c r="I404" s="646" t="s">
        <v>99</v>
      </c>
      <c r="J404" s="69" t="s">
        <v>4719</v>
      </c>
      <c r="K404" s="76" t="s">
        <v>13</v>
      </c>
      <c r="L404" s="613"/>
      <c r="M404" s="613"/>
    </row>
    <row r="405" spans="1:13" s="26" customFormat="1" ht="21" x14ac:dyDescent="0.25">
      <c r="A405" s="66"/>
      <c r="B405" s="71"/>
      <c r="C405" s="67"/>
      <c r="D405" s="71"/>
      <c r="E405" s="66"/>
      <c r="F405" s="71"/>
      <c r="G405" s="69" t="s">
        <v>4720</v>
      </c>
      <c r="H405" s="647"/>
      <c r="I405" s="647"/>
      <c r="J405" s="69" t="s">
        <v>4720</v>
      </c>
      <c r="K405" s="76" t="s">
        <v>13</v>
      </c>
      <c r="L405" s="613"/>
      <c r="M405" s="613"/>
    </row>
    <row r="406" spans="1:13" s="26" customFormat="1" ht="31.5" x14ac:dyDescent="0.25">
      <c r="A406" s="66"/>
      <c r="B406" s="71"/>
      <c r="C406" s="67"/>
      <c r="D406" s="71"/>
      <c r="E406" s="66"/>
      <c r="F406" s="71"/>
      <c r="G406" s="69" t="s">
        <v>4721</v>
      </c>
      <c r="H406" s="647"/>
      <c r="I406" s="647"/>
      <c r="J406" s="69" t="s">
        <v>4721</v>
      </c>
      <c r="K406" s="76" t="s">
        <v>13</v>
      </c>
      <c r="L406" s="613"/>
      <c r="M406" s="613"/>
    </row>
    <row r="407" spans="1:13" s="26" customFormat="1" ht="21" x14ac:dyDescent="0.25">
      <c r="A407" s="66"/>
      <c r="B407" s="71"/>
      <c r="C407" s="75"/>
      <c r="D407" s="74"/>
      <c r="E407" s="73"/>
      <c r="F407" s="74"/>
      <c r="G407" s="69" t="s">
        <v>4722</v>
      </c>
      <c r="H407" s="647"/>
      <c r="I407" s="678"/>
      <c r="J407" s="69" t="s">
        <v>4722</v>
      </c>
      <c r="K407" s="76" t="s">
        <v>13</v>
      </c>
      <c r="L407" s="613"/>
      <c r="M407" s="613"/>
    </row>
    <row r="408" spans="1:13" s="25" customFormat="1" x14ac:dyDescent="0.25">
      <c r="A408" s="66"/>
      <c r="B408" s="71"/>
      <c r="C408" s="65">
        <v>4</v>
      </c>
      <c r="D408" s="70" t="s">
        <v>1922</v>
      </c>
      <c r="E408" s="63" t="s">
        <v>47</v>
      </c>
      <c r="F408" s="70" t="s">
        <v>1924</v>
      </c>
      <c r="G408" s="69" t="s">
        <v>4723</v>
      </c>
      <c r="H408" s="647"/>
      <c r="I408" s="646" t="s">
        <v>4724</v>
      </c>
      <c r="J408" s="56" t="s">
        <v>1926</v>
      </c>
      <c r="K408" s="76" t="s">
        <v>13</v>
      </c>
      <c r="L408" s="613"/>
      <c r="M408" s="613"/>
    </row>
    <row r="409" spans="1:13" s="160" customFormat="1" x14ac:dyDescent="0.25">
      <c r="A409" s="66"/>
      <c r="B409" s="71"/>
      <c r="C409" s="67"/>
      <c r="D409" s="71"/>
      <c r="E409" s="73"/>
      <c r="F409" s="74"/>
      <c r="G409" s="69" t="s">
        <v>4725</v>
      </c>
      <c r="H409" s="647"/>
      <c r="I409" s="647"/>
      <c r="J409" s="58"/>
      <c r="K409" s="78"/>
      <c r="L409" s="613"/>
      <c r="M409" s="613"/>
    </row>
    <row r="410" spans="1:13" s="25" customFormat="1" x14ac:dyDescent="0.25">
      <c r="A410" s="66"/>
      <c r="B410" s="71"/>
      <c r="C410" s="67"/>
      <c r="D410" s="71"/>
      <c r="E410" s="68" t="s">
        <v>49</v>
      </c>
      <c r="F410" s="64" t="s">
        <v>1928</v>
      </c>
      <c r="G410" s="69" t="s">
        <v>4726</v>
      </c>
      <c r="H410" s="647"/>
      <c r="I410" s="647"/>
      <c r="J410" s="69" t="s">
        <v>1930</v>
      </c>
      <c r="K410" s="195" t="s">
        <v>13</v>
      </c>
      <c r="L410" s="613"/>
      <c r="M410" s="613"/>
    </row>
    <row r="411" spans="1:13" s="25" customFormat="1" ht="21" x14ac:dyDescent="0.25">
      <c r="A411" s="66"/>
      <c r="B411" s="71"/>
      <c r="C411" s="67"/>
      <c r="D411" s="71"/>
      <c r="E411" s="66" t="s">
        <v>65</v>
      </c>
      <c r="F411" s="71" t="s">
        <v>1941</v>
      </c>
      <c r="G411" s="69" t="s">
        <v>1942</v>
      </c>
      <c r="H411" s="647"/>
      <c r="I411" s="647"/>
      <c r="J411" s="69" t="s">
        <v>1943</v>
      </c>
      <c r="K411" s="195" t="s">
        <v>13</v>
      </c>
      <c r="L411" s="613"/>
      <c r="M411" s="613"/>
    </row>
    <row r="412" spans="1:13" s="160" customFormat="1" x14ac:dyDescent="0.25">
      <c r="A412" s="66"/>
      <c r="B412" s="71"/>
      <c r="C412" s="67"/>
      <c r="D412" s="71"/>
      <c r="E412" s="66"/>
      <c r="F412" s="71"/>
      <c r="G412" s="69" t="s">
        <v>1944</v>
      </c>
      <c r="H412" s="647"/>
      <c r="I412" s="647"/>
      <c r="J412" s="69" t="s">
        <v>1944</v>
      </c>
      <c r="K412" s="195" t="s">
        <v>13</v>
      </c>
      <c r="L412" s="613"/>
      <c r="M412" s="613"/>
    </row>
    <row r="413" spans="1:13" s="160" customFormat="1" ht="31.5" x14ac:dyDescent="0.25">
      <c r="A413" s="66"/>
      <c r="B413" s="71"/>
      <c r="C413" s="67"/>
      <c r="D413" s="71"/>
      <c r="E413" s="73"/>
      <c r="F413" s="74"/>
      <c r="G413" s="69" t="s">
        <v>1945</v>
      </c>
      <c r="H413" s="647"/>
      <c r="I413" s="647"/>
      <c r="J413" s="69" t="s">
        <v>1945</v>
      </c>
      <c r="K413" s="195" t="s">
        <v>4727</v>
      </c>
      <c r="L413" s="613"/>
      <c r="M413" s="613"/>
    </row>
    <row r="414" spans="1:13" s="25" customFormat="1" x14ac:dyDescent="0.25">
      <c r="A414" s="66"/>
      <c r="B414" s="71"/>
      <c r="C414" s="67"/>
      <c r="D414" s="71"/>
      <c r="E414" s="63" t="s">
        <v>51</v>
      </c>
      <c r="F414" s="70" t="s">
        <v>1946</v>
      </c>
      <c r="G414" s="69" t="s">
        <v>1947</v>
      </c>
      <c r="H414" s="647"/>
      <c r="I414" s="647"/>
      <c r="J414" s="56" t="s">
        <v>4728</v>
      </c>
      <c r="K414" s="76" t="s">
        <v>9</v>
      </c>
      <c r="L414" s="613"/>
      <c r="M414" s="613"/>
    </row>
    <row r="415" spans="1:13" s="160" customFormat="1" x14ac:dyDescent="0.25">
      <c r="A415" s="66"/>
      <c r="B415" s="71"/>
      <c r="C415" s="67"/>
      <c r="D415" s="71"/>
      <c r="E415" s="66"/>
      <c r="F415" s="71"/>
      <c r="G415" s="69" t="s">
        <v>1949</v>
      </c>
      <c r="H415" s="647"/>
      <c r="I415" s="647"/>
      <c r="J415" s="58"/>
      <c r="K415" s="78"/>
      <c r="L415" s="613"/>
      <c r="M415" s="613"/>
    </row>
    <row r="416" spans="1:13" s="160" customFormat="1" x14ac:dyDescent="0.25">
      <c r="A416" s="66"/>
      <c r="B416" s="71"/>
      <c r="C416" s="67"/>
      <c r="D416" s="71"/>
      <c r="E416" s="73"/>
      <c r="F416" s="74"/>
      <c r="G416" s="69" t="s">
        <v>1950</v>
      </c>
      <c r="H416" s="647"/>
      <c r="I416" s="647"/>
      <c r="J416" s="69" t="s">
        <v>1950</v>
      </c>
      <c r="K416" s="195" t="s">
        <v>13</v>
      </c>
      <c r="L416" s="613"/>
      <c r="M416" s="613"/>
    </row>
    <row r="417" spans="1:13" s="25" customFormat="1" ht="21" x14ac:dyDescent="0.25">
      <c r="A417" s="66"/>
      <c r="B417" s="71"/>
      <c r="C417" s="67"/>
      <c r="D417" s="71"/>
      <c r="E417" s="63" t="s">
        <v>4729</v>
      </c>
      <c r="F417" s="70" t="s">
        <v>1952</v>
      </c>
      <c r="G417" s="69" t="s">
        <v>4730</v>
      </c>
      <c r="H417" s="647"/>
      <c r="I417" s="647"/>
      <c r="J417" s="69" t="s">
        <v>1954</v>
      </c>
      <c r="K417" s="195" t="s">
        <v>13</v>
      </c>
      <c r="L417" s="613"/>
      <c r="M417" s="613"/>
    </row>
    <row r="418" spans="1:13" s="160" customFormat="1" x14ac:dyDescent="0.25">
      <c r="A418" s="66"/>
      <c r="B418" s="71"/>
      <c r="C418" s="67"/>
      <c r="D418" s="71"/>
      <c r="E418" s="66"/>
      <c r="F418" s="71"/>
      <c r="G418" s="69" t="s">
        <v>1955</v>
      </c>
      <c r="H418" s="647"/>
      <c r="I418" s="647"/>
      <c r="J418" s="56" t="s">
        <v>1956</v>
      </c>
      <c r="K418" s="76" t="s">
        <v>13</v>
      </c>
      <c r="L418" s="613"/>
      <c r="M418" s="613"/>
    </row>
    <row r="419" spans="1:13" s="160" customFormat="1" x14ac:dyDescent="0.25">
      <c r="A419" s="66"/>
      <c r="B419" s="71"/>
      <c r="C419" s="67"/>
      <c r="D419" s="71"/>
      <c r="E419" s="66"/>
      <c r="F419" s="71"/>
      <c r="G419" s="69" t="s">
        <v>1957</v>
      </c>
      <c r="H419" s="647"/>
      <c r="I419" s="647"/>
      <c r="J419" s="58"/>
      <c r="K419" s="78"/>
      <c r="L419" s="613"/>
      <c r="M419" s="613"/>
    </row>
    <row r="420" spans="1:13" s="160" customFormat="1" x14ac:dyDescent="0.25">
      <c r="A420" s="66"/>
      <c r="B420" s="71"/>
      <c r="C420" s="67"/>
      <c r="D420" s="71"/>
      <c r="E420" s="66"/>
      <c r="F420" s="71"/>
      <c r="G420" s="69" t="s">
        <v>4731</v>
      </c>
      <c r="H420" s="647"/>
      <c r="I420" s="647"/>
      <c r="J420" s="56" t="s">
        <v>1959</v>
      </c>
      <c r="K420" s="76" t="s">
        <v>13</v>
      </c>
      <c r="L420" s="613"/>
      <c r="M420" s="613"/>
    </row>
    <row r="421" spans="1:13" s="160" customFormat="1" x14ac:dyDescent="0.25">
      <c r="A421" s="66"/>
      <c r="B421" s="71"/>
      <c r="C421" s="67"/>
      <c r="D421" s="71"/>
      <c r="E421" s="73"/>
      <c r="F421" s="74"/>
      <c r="G421" s="69" t="s">
        <v>1960</v>
      </c>
      <c r="H421" s="647"/>
      <c r="I421" s="647"/>
      <c r="J421" s="58"/>
      <c r="K421" s="78"/>
      <c r="L421" s="613"/>
      <c r="M421" s="613"/>
    </row>
    <row r="422" spans="1:13" s="25" customFormat="1" ht="21" x14ac:dyDescent="0.25">
      <c r="A422" s="66"/>
      <c r="B422" s="71"/>
      <c r="C422" s="67"/>
      <c r="D422" s="71"/>
      <c r="E422" s="63" t="s">
        <v>27</v>
      </c>
      <c r="F422" s="70" t="s">
        <v>1936</v>
      </c>
      <c r="G422" s="69" t="s">
        <v>4732</v>
      </c>
      <c r="H422" s="647"/>
      <c r="I422" s="647"/>
      <c r="J422" s="56" t="s">
        <v>1938</v>
      </c>
      <c r="K422" s="76" t="s">
        <v>13</v>
      </c>
      <c r="L422" s="613"/>
      <c r="M422" s="613"/>
    </row>
    <row r="423" spans="1:13" s="160" customFormat="1" x14ac:dyDescent="0.25">
      <c r="A423" s="66"/>
      <c r="B423" s="71"/>
      <c r="C423" s="75"/>
      <c r="D423" s="74"/>
      <c r="E423" s="73"/>
      <c r="F423" s="74"/>
      <c r="G423" s="69" t="s">
        <v>4733</v>
      </c>
      <c r="H423" s="647"/>
      <c r="I423" s="678"/>
      <c r="J423" s="58"/>
      <c r="K423" s="78"/>
      <c r="L423" s="613"/>
      <c r="M423" s="613"/>
    </row>
    <row r="424" spans="1:13" s="26" customFormat="1" x14ac:dyDescent="0.25">
      <c r="A424" s="66"/>
      <c r="B424" s="71"/>
      <c r="C424" s="667">
        <v>5</v>
      </c>
      <c r="D424" s="641" t="s">
        <v>4734</v>
      </c>
      <c r="E424" s="63" t="s">
        <v>1</v>
      </c>
      <c r="F424" s="254" t="s">
        <v>4735</v>
      </c>
      <c r="G424" s="36" t="s">
        <v>4736</v>
      </c>
      <c r="H424" s="647"/>
      <c r="I424" s="646" t="s">
        <v>4734</v>
      </c>
      <c r="J424" s="36" t="s">
        <v>4736</v>
      </c>
      <c r="K424" s="195" t="s">
        <v>13</v>
      </c>
      <c r="L424" s="613"/>
      <c r="M424" s="613"/>
    </row>
    <row r="425" spans="1:13" s="26" customFormat="1" ht="21" x14ac:dyDescent="0.25">
      <c r="A425" s="66"/>
      <c r="B425" s="71"/>
      <c r="C425" s="668"/>
      <c r="D425" s="642"/>
      <c r="E425" s="68" t="s">
        <v>49</v>
      </c>
      <c r="F425" s="264" t="s">
        <v>4737</v>
      </c>
      <c r="G425" s="33" t="s">
        <v>4738</v>
      </c>
      <c r="H425" s="647"/>
      <c r="I425" s="647"/>
      <c r="J425" s="33" t="s">
        <v>4738</v>
      </c>
      <c r="K425" s="195" t="s">
        <v>29</v>
      </c>
      <c r="L425" s="613"/>
      <c r="M425" s="613"/>
    </row>
    <row r="426" spans="1:13" s="26" customFormat="1" ht="21" x14ac:dyDescent="0.25">
      <c r="A426" s="66"/>
      <c r="B426" s="71"/>
      <c r="C426" s="668"/>
      <c r="D426" s="642"/>
      <c r="E426" s="63" t="s">
        <v>5</v>
      </c>
      <c r="F426" s="300" t="s">
        <v>4739</v>
      </c>
      <c r="G426" s="33" t="s">
        <v>4740</v>
      </c>
      <c r="H426" s="647"/>
      <c r="I426" s="647"/>
      <c r="J426" s="59" t="s">
        <v>4741</v>
      </c>
      <c r="K426" s="76" t="s">
        <v>13</v>
      </c>
      <c r="L426" s="613"/>
      <c r="M426" s="613"/>
    </row>
    <row r="427" spans="1:13" s="26" customFormat="1" x14ac:dyDescent="0.25">
      <c r="A427" s="66"/>
      <c r="B427" s="71"/>
      <c r="C427" s="668"/>
      <c r="D427" s="642"/>
      <c r="E427" s="66"/>
      <c r="F427" s="301"/>
      <c r="G427" s="33" t="s">
        <v>4742</v>
      </c>
      <c r="H427" s="647"/>
      <c r="I427" s="647"/>
      <c r="J427" s="257"/>
      <c r="K427" s="77"/>
      <c r="L427" s="613"/>
      <c r="M427" s="613"/>
    </row>
    <row r="428" spans="1:13" s="26" customFormat="1" x14ac:dyDescent="0.25">
      <c r="A428" s="66"/>
      <c r="B428" s="71"/>
      <c r="C428" s="668"/>
      <c r="D428" s="642"/>
      <c r="E428" s="66"/>
      <c r="F428" s="301"/>
      <c r="G428" s="33" t="s">
        <v>4743</v>
      </c>
      <c r="H428" s="647"/>
      <c r="I428" s="647"/>
      <c r="J428" s="60"/>
      <c r="K428" s="260"/>
      <c r="L428" s="613"/>
      <c r="M428" s="613"/>
    </row>
    <row r="429" spans="1:13" s="26" customFormat="1" x14ac:dyDescent="0.25">
      <c r="A429" s="66"/>
      <c r="B429" s="71"/>
      <c r="C429" s="668"/>
      <c r="D429" s="642"/>
      <c r="E429" s="73"/>
      <c r="F429" s="302"/>
      <c r="G429" s="33" t="s">
        <v>4744</v>
      </c>
      <c r="H429" s="647"/>
      <c r="I429" s="647"/>
      <c r="J429" s="33" t="s">
        <v>4744</v>
      </c>
      <c r="K429" s="263" t="s">
        <v>13</v>
      </c>
      <c r="L429" s="613"/>
      <c r="M429" s="613"/>
    </row>
    <row r="430" spans="1:13" s="26" customFormat="1" x14ac:dyDescent="0.25">
      <c r="A430" s="66"/>
      <c r="B430" s="71"/>
      <c r="C430" s="668"/>
      <c r="D430" s="642"/>
      <c r="E430" s="73" t="s">
        <v>51</v>
      </c>
      <c r="F430" s="301" t="s">
        <v>4745</v>
      </c>
      <c r="G430" s="256" t="s">
        <v>4746</v>
      </c>
      <c r="H430" s="647"/>
      <c r="I430" s="647"/>
      <c r="J430" s="256" t="s">
        <v>4746</v>
      </c>
      <c r="K430" s="263" t="s">
        <v>13</v>
      </c>
      <c r="L430" s="613"/>
      <c r="M430" s="613"/>
    </row>
    <row r="431" spans="1:13" s="26" customFormat="1" x14ac:dyDescent="0.25">
      <c r="A431" s="66"/>
      <c r="B431" s="71"/>
      <c r="C431" s="668"/>
      <c r="D431" s="642"/>
      <c r="E431" s="73" t="s">
        <v>53</v>
      </c>
      <c r="F431" s="264" t="s">
        <v>4747</v>
      </c>
      <c r="G431" s="33" t="s">
        <v>4748</v>
      </c>
      <c r="H431" s="647"/>
      <c r="I431" s="647"/>
      <c r="J431" s="33" t="s">
        <v>4748</v>
      </c>
      <c r="K431" s="263" t="s">
        <v>13</v>
      </c>
      <c r="L431" s="613"/>
      <c r="M431" s="613"/>
    </row>
    <row r="432" spans="1:13" s="26" customFormat="1" ht="40.5" customHeight="1" x14ac:dyDescent="0.25">
      <c r="A432" s="66"/>
      <c r="B432" s="71"/>
      <c r="C432" s="668"/>
      <c r="D432" s="642"/>
      <c r="E432" s="63" t="s">
        <v>55</v>
      </c>
      <c r="F432" s="300" t="s">
        <v>4749</v>
      </c>
      <c r="G432" s="33" t="s">
        <v>4750</v>
      </c>
      <c r="H432" s="647"/>
      <c r="I432" s="647"/>
      <c r="J432" s="33" t="s">
        <v>4750</v>
      </c>
      <c r="K432" s="34" t="s">
        <v>4751</v>
      </c>
      <c r="L432" s="613"/>
      <c r="M432" s="613"/>
    </row>
    <row r="433" spans="1:13" s="26" customFormat="1" ht="42" x14ac:dyDescent="0.25">
      <c r="A433" s="66"/>
      <c r="B433" s="71"/>
      <c r="C433" s="668"/>
      <c r="D433" s="642"/>
      <c r="E433" s="73"/>
      <c r="F433" s="302"/>
      <c r="G433" s="33" t="s">
        <v>4752</v>
      </c>
      <c r="H433" s="647"/>
      <c r="I433" s="647"/>
      <c r="J433" s="33" t="s">
        <v>4752</v>
      </c>
      <c r="K433" s="34" t="s">
        <v>4753</v>
      </c>
      <c r="L433" s="613"/>
      <c r="M433" s="613"/>
    </row>
    <row r="434" spans="1:13" s="26" customFormat="1" ht="31.5" x14ac:dyDescent="0.25">
      <c r="A434" s="66"/>
      <c r="B434" s="71"/>
      <c r="C434" s="668"/>
      <c r="D434" s="642"/>
      <c r="E434" s="63" t="s">
        <v>70</v>
      </c>
      <c r="F434" s="252" t="s">
        <v>4754</v>
      </c>
      <c r="G434" s="36" t="s">
        <v>4755</v>
      </c>
      <c r="H434" s="647"/>
      <c r="I434" s="647"/>
      <c r="J434" s="36" t="s">
        <v>4755</v>
      </c>
      <c r="K434" s="250" t="s">
        <v>4756</v>
      </c>
      <c r="L434" s="613"/>
      <c r="M434" s="613"/>
    </row>
    <row r="435" spans="1:13" s="26" customFormat="1" ht="31.5" x14ac:dyDescent="0.25">
      <c r="A435" s="66"/>
      <c r="B435" s="71"/>
      <c r="C435" s="668"/>
      <c r="D435" s="642"/>
      <c r="E435" s="66"/>
      <c r="F435" s="254"/>
      <c r="G435" s="36" t="s">
        <v>4757</v>
      </c>
      <c r="H435" s="647"/>
      <c r="I435" s="647"/>
      <c r="J435" s="36" t="s">
        <v>4757</v>
      </c>
      <c r="K435" s="250" t="s">
        <v>4756</v>
      </c>
      <c r="L435" s="613"/>
      <c r="M435" s="613"/>
    </row>
    <row r="436" spans="1:13" s="26" customFormat="1" ht="31.5" x14ac:dyDescent="0.25">
      <c r="A436" s="66"/>
      <c r="B436" s="71"/>
      <c r="C436" s="668"/>
      <c r="D436" s="642"/>
      <c r="E436" s="66"/>
      <c r="F436" s="254"/>
      <c r="G436" s="36" t="s">
        <v>4758</v>
      </c>
      <c r="H436" s="647"/>
      <c r="I436" s="647"/>
      <c r="J436" s="36" t="s">
        <v>4758</v>
      </c>
      <c r="K436" s="250" t="s">
        <v>4756</v>
      </c>
      <c r="L436" s="613"/>
      <c r="M436" s="613"/>
    </row>
    <row r="437" spans="1:13" s="26" customFormat="1" ht="42" x14ac:dyDescent="0.25">
      <c r="A437" s="66"/>
      <c r="B437" s="71"/>
      <c r="C437" s="668"/>
      <c r="D437" s="642"/>
      <c r="E437" s="73"/>
      <c r="F437" s="304"/>
      <c r="G437" s="36" t="s">
        <v>4759</v>
      </c>
      <c r="H437" s="647"/>
      <c r="I437" s="647"/>
      <c r="J437" s="36" t="s">
        <v>4759</v>
      </c>
      <c r="K437" s="263" t="s">
        <v>4753</v>
      </c>
      <c r="L437" s="613"/>
      <c r="M437" s="613"/>
    </row>
    <row r="438" spans="1:13" s="26" customFormat="1" x14ac:dyDescent="0.25">
      <c r="A438" s="66"/>
      <c r="B438" s="71"/>
      <c r="C438" s="729"/>
      <c r="D438" s="653"/>
      <c r="E438" s="66" t="s">
        <v>72</v>
      </c>
      <c r="F438" s="254" t="s">
        <v>4760</v>
      </c>
      <c r="G438" s="36" t="s">
        <v>4761</v>
      </c>
      <c r="H438" s="647"/>
      <c r="I438" s="678"/>
      <c r="J438" s="265" t="s">
        <v>4761</v>
      </c>
      <c r="K438" s="258" t="s">
        <v>2413</v>
      </c>
      <c r="L438" s="613"/>
      <c r="M438" s="613"/>
    </row>
    <row r="439" spans="1:13" s="25" customFormat="1" ht="21" x14ac:dyDescent="0.25">
      <c r="A439" s="66"/>
      <c r="B439" s="71"/>
      <c r="C439" s="65">
        <v>6</v>
      </c>
      <c r="D439" s="70" t="s">
        <v>842</v>
      </c>
      <c r="E439" s="63" t="s">
        <v>47</v>
      </c>
      <c r="F439" s="185" t="s">
        <v>843</v>
      </c>
      <c r="G439" s="69" t="s">
        <v>2176</v>
      </c>
      <c r="H439" s="647"/>
      <c r="I439" s="646" t="s">
        <v>842</v>
      </c>
      <c r="J439" s="56" t="s">
        <v>844</v>
      </c>
      <c r="K439" s="76" t="s">
        <v>13</v>
      </c>
      <c r="L439" s="613"/>
      <c r="M439" s="613"/>
    </row>
    <row r="440" spans="1:13" s="25" customFormat="1" x14ac:dyDescent="0.25">
      <c r="A440" s="66"/>
      <c r="B440" s="71"/>
      <c r="C440" s="67"/>
      <c r="D440" s="71"/>
      <c r="E440" s="66"/>
      <c r="F440" s="161"/>
      <c r="G440" s="69" t="s">
        <v>4762</v>
      </c>
      <c r="H440" s="647"/>
      <c r="I440" s="647"/>
      <c r="J440" s="57"/>
      <c r="K440" s="77"/>
      <c r="L440" s="613"/>
      <c r="M440" s="613"/>
    </row>
    <row r="441" spans="1:13" s="25" customFormat="1" x14ac:dyDescent="0.25">
      <c r="A441" s="66"/>
      <c r="B441" s="71"/>
      <c r="C441" s="67"/>
      <c r="D441" s="71"/>
      <c r="E441" s="73"/>
      <c r="F441" s="168"/>
      <c r="G441" s="69" t="s">
        <v>4763</v>
      </c>
      <c r="H441" s="647"/>
      <c r="I441" s="647"/>
      <c r="J441" s="58"/>
      <c r="K441" s="78"/>
      <c r="L441" s="613"/>
      <c r="M441" s="613"/>
    </row>
    <row r="442" spans="1:13" s="25" customFormat="1" x14ac:dyDescent="0.25">
      <c r="A442" s="66"/>
      <c r="B442" s="71"/>
      <c r="C442" s="67"/>
      <c r="D442" s="71"/>
      <c r="E442" s="63" t="s">
        <v>28</v>
      </c>
      <c r="F442" s="185" t="s">
        <v>4764</v>
      </c>
      <c r="G442" s="69" t="s">
        <v>846</v>
      </c>
      <c r="H442" s="647"/>
      <c r="I442" s="647"/>
      <c r="J442" s="69" t="s">
        <v>847</v>
      </c>
      <c r="K442" s="195" t="s">
        <v>13</v>
      </c>
      <c r="L442" s="613"/>
      <c r="M442" s="613"/>
    </row>
    <row r="443" spans="1:13" s="25" customFormat="1" x14ac:dyDescent="0.25">
      <c r="A443" s="66"/>
      <c r="B443" s="71"/>
      <c r="C443" s="67"/>
      <c r="D443" s="71"/>
      <c r="E443" s="66"/>
      <c r="F443" s="161"/>
      <c r="G443" s="69" t="s">
        <v>4765</v>
      </c>
      <c r="H443" s="647"/>
      <c r="I443" s="647"/>
      <c r="J443" s="69" t="s">
        <v>4765</v>
      </c>
      <c r="K443" s="195" t="s">
        <v>13</v>
      </c>
      <c r="L443" s="613"/>
      <c r="M443" s="613"/>
    </row>
    <row r="444" spans="1:13" s="25" customFormat="1" x14ac:dyDescent="0.25">
      <c r="A444" s="66"/>
      <c r="B444" s="71"/>
      <c r="C444" s="67"/>
      <c r="D444" s="71"/>
      <c r="E444" s="73"/>
      <c r="F444" s="168"/>
      <c r="G444" s="69" t="s">
        <v>4766</v>
      </c>
      <c r="H444" s="647"/>
      <c r="I444" s="647"/>
      <c r="J444" s="69" t="s">
        <v>4766</v>
      </c>
      <c r="K444" s="195" t="s">
        <v>13</v>
      </c>
      <c r="L444" s="613"/>
      <c r="M444" s="613"/>
    </row>
    <row r="445" spans="1:13" s="25" customFormat="1" x14ac:dyDescent="0.25">
      <c r="A445" s="66"/>
      <c r="B445" s="71"/>
      <c r="C445" s="67"/>
      <c r="D445" s="71"/>
      <c r="E445" s="63" t="s">
        <v>26</v>
      </c>
      <c r="F445" s="185" t="s">
        <v>850</v>
      </c>
      <c r="G445" s="69" t="s">
        <v>849</v>
      </c>
      <c r="H445" s="647"/>
      <c r="I445" s="647"/>
      <c r="J445" s="69" t="s">
        <v>849</v>
      </c>
      <c r="K445" s="195" t="s">
        <v>13</v>
      </c>
      <c r="L445" s="613"/>
      <c r="M445" s="613"/>
    </row>
    <row r="446" spans="1:13" s="25" customFormat="1" ht="21" x14ac:dyDescent="0.25">
      <c r="A446" s="66"/>
      <c r="B446" s="71"/>
      <c r="C446" s="67"/>
      <c r="D446" s="71"/>
      <c r="E446" s="63" t="s">
        <v>25</v>
      </c>
      <c r="F446" s="185" t="s">
        <v>4767</v>
      </c>
      <c r="G446" s="69" t="s">
        <v>4768</v>
      </c>
      <c r="H446" s="647"/>
      <c r="I446" s="647"/>
      <c r="J446" s="56" t="s">
        <v>4769</v>
      </c>
      <c r="K446" s="76" t="s">
        <v>13</v>
      </c>
      <c r="L446" s="613"/>
      <c r="M446" s="613"/>
    </row>
    <row r="447" spans="1:13" s="25" customFormat="1" x14ac:dyDescent="0.25">
      <c r="A447" s="66"/>
      <c r="B447" s="71"/>
      <c r="C447" s="67"/>
      <c r="D447" s="71"/>
      <c r="E447" s="73"/>
      <c r="F447" s="168"/>
      <c r="G447" s="69" t="s">
        <v>2180</v>
      </c>
      <c r="H447" s="647"/>
      <c r="I447" s="647"/>
      <c r="J447" s="58"/>
      <c r="K447" s="78"/>
      <c r="L447" s="613"/>
      <c r="M447" s="613"/>
    </row>
    <row r="448" spans="1:13" s="25" customFormat="1" ht="21" x14ac:dyDescent="0.25">
      <c r="A448" s="66"/>
      <c r="B448" s="71"/>
      <c r="C448" s="67"/>
      <c r="D448" s="71"/>
      <c r="E448" s="63" t="s">
        <v>30</v>
      </c>
      <c r="F448" s="185" t="s">
        <v>854</v>
      </c>
      <c r="G448" s="69" t="s">
        <v>2186</v>
      </c>
      <c r="H448" s="647"/>
      <c r="I448" s="647"/>
      <c r="J448" s="56" t="s">
        <v>855</v>
      </c>
      <c r="K448" s="76" t="s">
        <v>13</v>
      </c>
      <c r="L448" s="613"/>
      <c r="M448" s="613"/>
    </row>
    <row r="449" spans="1:13" s="25" customFormat="1" ht="21" x14ac:dyDescent="0.25">
      <c r="A449" s="66"/>
      <c r="B449" s="71"/>
      <c r="C449" s="67"/>
      <c r="D449" s="71"/>
      <c r="E449" s="66"/>
      <c r="F449" s="161"/>
      <c r="G449" s="69" t="s">
        <v>2360</v>
      </c>
      <c r="H449" s="647"/>
      <c r="I449" s="647"/>
      <c r="J449" s="57"/>
      <c r="K449" s="77"/>
      <c r="L449" s="613"/>
      <c r="M449" s="613"/>
    </row>
    <row r="450" spans="1:13" s="25" customFormat="1" ht="21" x14ac:dyDescent="0.25">
      <c r="A450" s="66"/>
      <c r="B450" s="71"/>
      <c r="C450" s="67"/>
      <c r="D450" s="71"/>
      <c r="E450" s="66"/>
      <c r="F450" s="161"/>
      <c r="G450" s="69" t="s">
        <v>2361</v>
      </c>
      <c r="H450" s="647"/>
      <c r="I450" s="647"/>
      <c r="J450" s="57"/>
      <c r="K450" s="77"/>
      <c r="L450" s="613"/>
      <c r="M450" s="613"/>
    </row>
    <row r="451" spans="1:13" s="25" customFormat="1" ht="21" x14ac:dyDescent="0.25">
      <c r="A451" s="66"/>
      <c r="B451" s="71"/>
      <c r="C451" s="67"/>
      <c r="D451" s="71"/>
      <c r="E451" s="66"/>
      <c r="F451" s="161"/>
      <c r="G451" s="69" t="s">
        <v>2362</v>
      </c>
      <c r="H451" s="647"/>
      <c r="I451" s="647"/>
      <c r="J451" s="57"/>
      <c r="K451" s="77"/>
      <c r="L451" s="613"/>
      <c r="M451" s="613"/>
    </row>
    <row r="452" spans="1:13" s="25" customFormat="1" x14ac:dyDescent="0.25">
      <c r="A452" s="66"/>
      <c r="B452" s="71"/>
      <c r="C452" s="67"/>
      <c r="D452" s="71"/>
      <c r="E452" s="66"/>
      <c r="F452" s="161"/>
      <c r="G452" s="69" t="s">
        <v>2181</v>
      </c>
      <c r="H452" s="647"/>
      <c r="I452" s="647"/>
      <c r="J452" s="57"/>
      <c r="K452" s="77"/>
      <c r="L452" s="613"/>
      <c r="M452" s="613"/>
    </row>
    <row r="453" spans="1:13" s="25" customFormat="1" x14ac:dyDescent="0.25">
      <c r="A453" s="66"/>
      <c r="B453" s="71"/>
      <c r="C453" s="67"/>
      <c r="D453" s="71"/>
      <c r="E453" s="73"/>
      <c r="F453" s="168"/>
      <c r="G453" s="69" t="s">
        <v>2182</v>
      </c>
      <c r="H453" s="647"/>
      <c r="I453" s="647"/>
      <c r="J453" s="58"/>
      <c r="K453" s="78"/>
      <c r="L453" s="613"/>
      <c r="M453" s="613"/>
    </row>
    <row r="454" spans="1:13" s="25" customFormat="1" x14ac:dyDescent="0.25">
      <c r="A454" s="66"/>
      <c r="B454" s="71"/>
      <c r="C454" s="67"/>
      <c r="D454" s="71"/>
      <c r="E454" s="63" t="s">
        <v>55</v>
      </c>
      <c r="F454" s="185" t="s">
        <v>858</v>
      </c>
      <c r="G454" s="69" t="s">
        <v>859</v>
      </c>
      <c r="H454" s="647"/>
      <c r="I454" s="647"/>
      <c r="J454" s="69" t="s">
        <v>859</v>
      </c>
      <c r="K454" s="195" t="s">
        <v>13</v>
      </c>
      <c r="L454" s="613"/>
      <c r="M454" s="613"/>
    </row>
    <row r="455" spans="1:13" s="25" customFormat="1" x14ac:dyDescent="0.25">
      <c r="A455" s="66"/>
      <c r="B455" s="71"/>
      <c r="C455" s="67"/>
      <c r="D455" s="71"/>
      <c r="E455" s="66"/>
      <c r="F455" s="161"/>
      <c r="G455" s="69" t="s">
        <v>4770</v>
      </c>
      <c r="H455" s="647"/>
      <c r="I455" s="647"/>
      <c r="J455" s="56" t="s">
        <v>2184</v>
      </c>
      <c r="K455" s="76" t="s">
        <v>13</v>
      </c>
      <c r="L455" s="613"/>
      <c r="M455" s="613"/>
    </row>
    <row r="456" spans="1:13" s="25" customFormat="1" ht="21" x14ac:dyDescent="0.25">
      <c r="A456" s="66"/>
      <c r="B456" s="71"/>
      <c r="C456" s="75"/>
      <c r="D456" s="74"/>
      <c r="E456" s="73"/>
      <c r="F456" s="168"/>
      <c r="G456" s="69" t="s">
        <v>4771</v>
      </c>
      <c r="H456" s="647"/>
      <c r="I456" s="678"/>
      <c r="J456" s="58"/>
      <c r="K456" s="78"/>
      <c r="L456" s="613"/>
      <c r="M456" s="613"/>
    </row>
    <row r="457" spans="1:13" s="26" customFormat="1" x14ac:dyDescent="0.25">
      <c r="A457" s="66"/>
      <c r="B457" s="71"/>
      <c r="C457" s="81">
        <v>7</v>
      </c>
      <c r="D457" s="64" t="s">
        <v>4772</v>
      </c>
      <c r="E457" s="68" t="s">
        <v>47</v>
      </c>
      <c r="F457" s="297" t="s">
        <v>4773</v>
      </c>
      <c r="G457" s="256" t="s">
        <v>4774</v>
      </c>
      <c r="H457" s="647"/>
      <c r="I457" s="69" t="s">
        <v>4772</v>
      </c>
      <c r="J457" s="256" t="s">
        <v>4774</v>
      </c>
      <c r="K457" s="263" t="s">
        <v>13</v>
      </c>
      <c r="L457" s="613"/>
      <c r="M457" s="613"/>
    </row>
    <row r="458" spans="1:13" s="26" customFormat="1" x14ac:dyDescent="0.25">
      <c r="A458" s="66"/>
      <c r="B458" s="71"/>
      <c r="C458" s="65">
        <v>8</v>
      </c>
      <c r="D458" s="70" t="s">
        <v>4775</v>
      </c>
      <c r="E458" s="66" t="s">
        <v>47</v>
      </c>
      <c r="F458" s="252" t="s">
        <v>4776</v>
      </c>
      <c r="G458" s="256" t="s">
        <v>4777</v>
      </c>
      <c r="H458" s="647"/>
      <c r="I458" s="69" t="s">
        <v>4775</v>
      </c>
      <c r="J458" s="256" t="s">
        <v>4778</v>
      </c>
      <c r="K458" s="263" t="s">
        <v>13</v>
      </c>
      <c r="L458" s="613"/>
      <c r="M458" s="613"/>
    </row>
    <row r="459" spans="1:13" s="26" customFormat="1" ht="21" x14ac:dyDescent="0.25">
      <c r="A459" s="66"/>
      <c r="B459" s="71"/>
      <c r="C459" s="65">
        <v>9</v>
      </c>
      <c r="D459" s="70" t="s">
        <v>4779</v>
      </c>
      <c r="E459" s="68" t="s">
        <v>47</v>
      </c>
      <c r="F459" s="252" t="s">
        <v>4780</v>
      </c>
      <c r="G459" s="256" t="s">
        <v>4292</v>
      </c>
      <c r="H459" s="647"/>
      <c r="I459" s="646" t="s">
        <v>4779</v>
      </c>
      <c r="J459" s="266" t="s">
        <v>4781</v>
      </c>
      <c r="K459" s="250" t="s">
        <v>13</v>
      </c>
      <c r="L459" s="613"/>
      <c r="M459" s="613"/>
    </row>
    <row r="460" spans="1:13" s="26" customFormat="1" x14ac:dyDescent="0.25">
      <c r="A460" s="66"/>
      <c r="B460" s="71"/>
      <c r="C460" s="67"/>
      <c r="D460" s="71"/>
      <c r="E460" s="68" t="s">
        <v>49</v>
      </c>
      <c r="F460" s="252" t="s">
        <v>4782</v>
      </c>
      <c r="G460" s="256" t="s">
        <v>4783</v>
      </c>
      <c r="H460" s="647"/>
      <c r="I460" s="647"/>
      <c r="J460" s="267"/>
      <c r="K460" s="261"/>
      <c r="L460" s="613"/>
      <c r="M460" s="613"/>
    </row>
    <row r="461" spans="1:13" s="26" customFormat="1" x14ac:dyDescent="0.25">
      <c r="A461" s="66"/>
      <c r="B461" s="71"/>
      <c r="C461" s="75"/>
      <c r="D461" s="74"/>
      <c r="E461" s="73" t="s">
        <v>65</v>
      </c>
      <c r="F461" s="252" t="s">
        <v>4784</v>
      </c>
      <c r="G461" s="256" t="s">
        <v>4785</v>
      </c>
      <c r="H461" s="678"/>
      <c r="I461" s="678"/>
      <c r="J461" s="256" t="s">
        <v>4785</v>
      </c>
      <c r="K461" s="34" t="s">
        <v>13</v>
      </c>
      <c r="L461" s="613"/>
      <c r="M461" s="613"/>
    </row>
    <row r="462" spans="1:13" s="26" customFormat="1" x14ac:dyDescent="0.25">
      <c r="A462" s="63">
        <v>60</v>
      </c>
      <c r="B462" s="70" t="s">
        <v>194</v>
      </c>
      <c r="C462" s="65">
        <v>1</v>
      </c>
      <c r="D462" s="641" t="s">
        <v>101</v>
      </c>
      <c r="E462" s="215" t="s">
        <v>47</v>
      </c>
      <c r="F462" s="64" t="s">
        <v>4786</v>
      </c>
      <c r="G462" s="69" t="s">
        <v>1978</v>
      </c>
      <c r="H462" s="646" t="s">
        <v>3405</v>
      </c>
      <c r="I462" s="57" t="s">
        <v>3406</v>
      </c>
      <c r="J462" s="69" t="s">
        <v>1978</v>
      </c>
      <c r="K462" s="195" t="s">
        <v>29</v>
      </c>
      <c r="L462" s="613"/>
      <c r="M462" s="613"/>
    </row>
    <row r="463" spans="1:13" s="25" customFormat="1" ht="21" x14ac:dyDescent="0.25">
      <c r="A463" s="66"/>
      <c r="B463" s="71"/>
      <c r="C463" s="67"/>
      <c r="D463" s="642"/>
      <c r="E463" s="63" t="s">
        <v>49</v>
      </c>
      <c r="F463" s="70" t="s">
        <v>725</v>
      </c>
      <c r="G463" s="69" t="s">
        <v>4787</v>
      </c>
      <c r="H463" s="647"/>
      <c r="I463" s="57"/>
      <c r="J463" s="69" t="s">
        <v>4788</v>
      </c>
      <c r="K463" s="195" t="s">
        <v>13</v>
      </c>
      <c r="L463" s="613"/>
      <c r="M463" s="613"/>
    </row>
    <row r="464" spans="1:13" s="25" customFormat="1" x14ac:dyDescent="0.25">
      <c r="A464" s="66"/>
      <c r="B464" s="71"/>
      <c r="C464" s="67"/>
      <c r="D464" s="71"/>
      <c r="E464" s="66"/>
      <c r="F464" s="71"/>
      <c r="G464" s="69" t="s">
        <v>1977</v>
      </c>
      <c r="H464" s="647"/>
      <c r="I464" s="57"/>
      <c r="J464" s="69" t="s">
        <v>1978</v>
      </c>
      <c r="K464" s="195" t="s">
        <v>13</v>
      </c>
      <c r="L464" s="613"/>
      <c r="M464" s="613"/>
    </row>
    <row r="465" spans="1:13" s="25" customFormat="1" ht="21" x14ac:dyDescent="0.25">
      <c r="A465" s="66"/>
      <c r="B465" s="71"/>
      <c r="C465" s="67"/>
      <c r="D465" s="71"/>
      <c r="E465" s="63" t="s">
        <v>26</v>
      </c>
      <c r="F465" s="70" t="s">
        <v>1417</v>
      </c>
      <c r="G465" s="69" t="s">
        <v>4789</v>
      </c>
      <c r="H465" s="647"/>
      <c r="I465" s="57"/>
      <c r="J465" s="69" t="s">
        <v>4790</v>
      </c>
      <c r="K465" s="195" t="s">
        <v>8</v>
      </c>
      <c r="L465" s="613"/>
      <c r="M465" s="613"/>
    </row>
    <row r="466" spans="1:13" s="25" customFormat="1" ht="21" x14ac:dyDescent="0.25">
      <c r="A466" s="66"/>
      <c r="B466" s="71"/>
      <c r="C466" s="173"/>
      <c r="D466" s="161"/>
      <c r="E466" s="173"/>
      <c r="F466" s="161"/>
      <c r="G466" s="69" t="s">
        <v>4791</v>
      </c>
      <c r="H466" s="647"/>
      <c r="I466" s="57"/>
      <c r="J466" s="56" t="s">
        <v>1981</v>
      </c>
      <c r="K466" s="76" t="s">
        <v>13</v>
      </c>
      <c r="L466" s="613"/>
      <c r="M466" s="613"/>
    </row>
    <row r="467" spans="1:13" s="25" customFormat="1" x14ac:dyDescent="0.25">
      <c r="A467" s="66"/>
      <c r="B467" s="71"/>
      <c r="C467" s="173"/>
      <c r="D467" s="161"/>
      <c r="E467" s="199"/>
      <c r="F467" s="168"/>
      <c r="G467" s="69" t="s">
        <v>1982</v>
      </c>
      <c r="H467" s="647"/>
      <c r="I467" s="57"/>
      <c r="J467" s="58"/>
      <c r="K467" s="78"/>
      <c r="L467" s="613"/>
      <c r="M467" s="613"/>
    </row>
    <row r="468" spans="1:13" s="25" customFormat="1" ht="21" x14ac:dyDescent="0.25">
      <c r="A468" s="66"/>
      <c r="B468" s="71"/>
      <c r="C468" s="199"/>
      <c r="D468" s="168"/>
      <c r="E468" s="199" t="s">
        <v>25</v>
      </c>
      <c r="F468" s="168" t="s">
        <v>4792</v>
      </c>
      <c r="G468" s="69" t="s">
        <v>4793</v>
      </c>
      <c r="H468" s="647"/>
      <c r="I468" s="57"/>
      <c r="J468" s="58" t="s">
        <v>4793</v>
      </c>
      <c r="K468" s="78" t="s">
        <v>29</v>
      </c>
      <c r="L468" s="613"/>
      <c r="M468" s="613"/>
    </row>
    <row r="469" spans="1:13" s="25" customFormat="1" ht="63" x14ac:dyDescent="0.25">
      <c r="A469" s="66"/>
      <c r="B469" s="71"/>
      <c r="C469" s="667">
        <v>2</v>
      </c>
      <c r="D469" s="641" t="s">
        <v>103</v>
      </c>
      <c r="E469" s="68" t="s">
        <v>47</v>
      </c>
      <c r="F469" s="64" t="s">
        <v>104</v>
      </c>
      <c r="G469" s="69" t="s">
        <v>260</v>
      </c>
      <c r="H469" s="647"/>
      <c r="I469" s="56" t="s">
        <v>4794</v>
      </c>
      <c r="J469" s="69" t="s">
        <v>728</v>
      </c>
      <c r="K469" s="195" t="s">
        <v>4795</v>
      </c>
      <c r="L469" s="613"/>
      <c r="M469" s="613"/>
    </row>
    <row r="470" spans="1:13" s="25" customFormat="1" ht="21" x14ac:dyDescent="0.25">
      <c r="A470" s="66"/>
      <c r="B470" s="71"/>
      <c r="C470" s="729"/>
      <c r="D470" s="653"/>
      <c r="E470" s="63" t="s">
        <v>49</v>
      </c>
      <c r="F470" s="70" t="s">
        <v>4796</v>
      </c>
      <c r="G470" s="69" t="s">
        <v>4797</v>
      </c>
      <c r="H470" s="647"/>
      <c r="I470" s="57"/>
      <c r="J470" s="56" t="s">
        <v>4798</v>
      </c>
      <c r="K470" s="78" t="s">
        <v>29</v>
      </c>
      <c r="L470" s="613"/>
      <c r="M470" s="613"/>
    </row>
    <row r="471" spans="1:13" s="26" customFormat="1" x14ac:dyDescent="0.25">
      <c r="A471" s="63">
        <v>61</v>
      </c>
      <c r="B471" s="70" t="s">
        <v>4799</v>
      </c>
      <c r="C471" s="65">
        <v>1</v>
      </c>
      <c r="D471" s="641" t="s">
        <v>4800</v>
      </c>
      <c r="E471" s="63" t="s">
        <v>1</v>
      </c>
      <c r="F471" s="251" t="s">
        <v>4801</v>
      </c>
      <c r="G471" s="256" t="s">
        <v>4802</v>
      </c>
      <c r="H471" s="646" t="s">
        <v>4799</v>
      </c>
      <c r="I471" s="646" t="s">
        <v>4803</v>
      </c>
      <c r="J471" s="256" t="s">
        <v>4802</v>
      </c>
      <c r="K471" s="34" t="s">
        <v>13</v>
      </c>
      <c r="L471" s="613"/>
      <c r="M471" s="613"/>
    </row>
    <row r="472" spans="1:13" s="26" customFormat="1" x14ac:dyDescent="0.25">
      <c r="A472" s="66"/>
      <c r="B472" s="71"/>
      <c r="C472" s="67"/>
      <c r="D472" s="642"/>
      <c r="E472" s="63" t="s">
        <v>49</v>
      </c>
      <c r="F472" s="49" t="s">
        <v>4804</v>
      </c>
      <c r="G472" s="256" t="s">
        <v>4805</v>
      </c>
      <c r="H472" s="647"/>
      <c r="I472" s="647"/>
      <c r="J472" s="256" t="s">
        <v>4805</v>
      </c>
      <c r="K472" s="34" t="s">
        <v>13</v>
      </c>
      <c r="L472" s="613"/>
      <c r="M472" s="613"/>
    </row>
    <row r="473" spans="1:13" s="26" customFormat="1" x14ac:dyDescent="0.25">
      <c r="A473" s="66"/>
      <c r="B473" s="71"/>
      <c r="C473" s="67"/>
      <c r="D473" s="642"/>
      <c r="E473" s="73"/>
      <c r="F473" s="55"/>
      <c r="G473" s="256" t="s">
        <v>4806</v>
      </c>
      <c r="H473" s="647"/>
      <c r="I473" s="647"/>
      <c r="J473" s="256" t="s">
        <v>4806</v>
      </c>
      <c r="K473" s="34" t="s">
        <v>13</v>
      </c>
      <c r="L473" s="613"/>
      <c r="M473" s="613"/>
    </row>
    <row r="474" spans="1:13" s="26" customFormat="1" ht="42" x14ac:dyDescent="0.25">
      <c r="A474" s="66"/>
      <c r="B474" s="71"/>
      <c r="C474" s="67"/>
      <c r="D474" s="642"/>
      <c r="E474" s="63" t="s">
        <v>5</v>
      </c>
      <c r="F474" s="55" t="s">
        <v>4807</v>
      </c>
      <c r="G474" s="36" t="s">
        <v>4808</v>
      </c>
      <c r="H474" s="647"/>
      <c r="I474" s="647"/>
      <c r="J474" s="36" t="s">
        <v>4808</v>
      </c>
      <c r="K474" s="34" t="s">
        <v>4809</v>
      </c>
      <c r="L474" s="613"/>
      <c r="M474" s="613"/>
    </row>
    <row r="475" spans="1:13" s="26" customFormat="1" ht="34.5" customHeight="1" x14ac:dyDescent="0.25">
      <c r="A475" s="66"/>
      <c r="B475" s="71"/>
      <c r="C475" s="67"/>
      <c r="D475" s="71"/>
      <c r="E475" s="68" t="s">
        <v>51</v>
      </c>
      <c r="F475" s="298" t="s">
        <v>4810</v>
      </c>
      <c r="G475" s="36" t="s">
        <v>4811</v>
      </c>
      <c r="H475" s="647"/>
      <c r="I475" s="647"/>
      <c r="J475" s="36" t="s">
        <v>4811</v>
      </c>
      <c r="K475" s="34" t="s">
        <v>4812</v>
      </c>
      <c r="L475" s="613"/>
      <c r="M475" s="613"/>
    </row>
    <row r="476" spans="1:13" s="26" customFormat="1" ht="21" x14ac:dyDescent="0.25">
      <c r="A476" s="66"/>
      <c r="B476" s="71"/>
      <c r="C476" s="67"/>
      <c r="D476" s="71"/>
      <c r="E476" s="66" t="s">
        <v>53</v>
      </c>
      <c r="F476" s="50" t="s">
        <v>4813</v>
      </c>
      <c r="G476" s="256" t="s">
        <v>4814</v>
      </c>
      <c r="H476" s="647"/>
      <c r="I476" s="647"/>
      <c r="J476" s="256" t="s">
        <v>4814</v>
      </c>
      <c r="K476" s="34" t="s">
        <v>4815</v>
      </c>
      <c r="L476" s="613"/>
      <c r="M476" s="613"/>
    </row>
    <row r="477" spans="1:13" s="26" customFormat="1" x14ac:dyDescent="0.25">
      <c r="A477" s="66"/>
      <c r="B477" s="71"/>
      <c r="C477" s="67"/>
      <c r="D477" s="71"/>
      <c r="E477" s="73"/>
      <c r="F477" s="55"/>
      <c r="G477" s="256" t="s">
        <v>4816</v>
      </c>
      <c r="H477" s="647"/>
      <c r="I477" s="647"/>
      <c r="J477" s="256" t="s">
        <v>4816</v>
      </c>
      <c r="K477" s="34" t="s">
        <v>13</v>
      </c>
      <c r="L477" s="613"/>
      <c r="M477" s="613"/>
    </row>
    <row r="478" spans="1:13" s="26" customFormat="1" ht="21" x14ac:dyDescent="0.25">
      <c r="A478" s="66"/>
      <c r="B478" s="71"/>
      <c r="C478" s="67"/>
      <c r="D478" s="71"/>
      <c r="E478" s="66" t="s">
        <v>55</v>
      </c>
      <c r="F478" s="55" t="s">
        <v>4817</v>
      </c>
      <c r="G478" s="256" t="s">
        <v>4818</v>
      </c>
      <c r="H478" s="647"/>
      <c r="I478" s="647"/>
      <c r="J478" s="256" t="s">
        <v>4818</v>
      </c>
      <c r="K478" s="34" t="s">
        <v>4819</v>
      </c>
      <c r="L478" s="613"/>
      <c r="M478" s="613"/>
    </row>
    <row r="479" spans="1:13" s="26" customFormat="1" x14ac:dyDescent="0.25">
      <c r="A479" s="66"/>
      <c r="B479" s="71"/>
      <c r="C479" s="67"/>
      <c r="D479" s="71"/>
      <c r="E479" s="68" t="s">
        <v>70</v>
      </c>
      <c r="F479" s="251" t="s">
        <v>4820</v>
      </c>
      <c r="G479" s="33" t="s">
        <v>4821</v>
      </c>
      <c r="H479" s="647"/>
      <c r="I479" s="647"/>
      <c r="J479" s="33" t="s">
        <v>4821</v>
      </c>
      <c r="K479" s="34" t="s">
        <v>13</v>
      </c>
      <c r="L479" s="613"/>
      <c r="M479" s="613"/>
    </row>
    <row r="480" spans="1:13" s="26" customFormat="1" x14ac:dyDescent="0.25">
      <c r="A480" s="66"/>
      <c r="B480" s="71"/>
      <c r="C480" s="67"/>
      <c r="D480" s="71"/>
      <c r="E480" s="63" t="s">
        <v>72</v>
      </c>
      <c r="F480" s="49" t="s">
        <v>4822</v>
      </c>
      <c r="G480" s="256" t="s">
        <v>4823</v>
      </c>
      <c r="H480" s="647"/>
      <c r="I480" s="647"/>
      <c r="J480" s="256" t="s">
        <v>4823</v>
      </c>
      <c r="K480" s="34" t="s">
        <v>13</v>
      </c>
      <c r="L480" s="613"/>
      <c r="M480" s="613"/>
    </row>
    <row r="481" spans="1:13" s="26" customFormat="1" x14ac:dyDescent="0.25">
      <c r="A481" s="66"/>
      <c r="B481" s="71"/>
      <c r="C481" s="67"/>
      <c r="D481" s="71"/>
      <c r="E481" s="63"/>
      <c r="F481" s="49"/>
      <c r="G481" s="256"/>
      <c r="H481" s="647"/>
      <c r="I481" s="647"/>
      <c r="J481" s="256" t="s">
        <v>4824</v>
      </c>
      <c r="K481" s="34" t="s">
        <v>13</v>
      </c>
      <c r="L481" s="613"/>
      <c r="M481" s="613"/>
    </row>
    <row r="482" spans="1:13" s="26" customFormat="1" x14ac:dyDescent="0.25">
      <c r="A482" s="66"/>
      <c r="B482" s="71"/>
      <c r="C482" s="67"/>
      <c r="D482" s="71"/>
      <c r="E482" s="63" t="s">
        <v>1416</v>
      </c>
      <c r="F482" s="252" t="s">
        <v>4825</v>
      </c>
      <c r="G482" s="256" t="s">
        <v>4826</v>
      </c>
      <c r="H482" s="647"/>
      <c r="I482" s="647"/>
      <c r="J482" s="256" t="s">
        <v>4826</v>
      </c>
      <c r="K482" s="34" t="s">
        <v>13</v>
      </c>
      <c r="L482" s="613"/>
      <c r="M482" s="613"/>
    </row>
    <row r="483" spans="1:13" s="26" customFormat="1" x14ac:dyDescent="0.25">
      <c r="A483" s="66"/>
      <c r="B483" s="71"/>
      <c r="C483" s="67"/>
      <c r="D483" s="71"/>
      <c r="E483" s="66"/>
      <c r="F483" s="254"/>
      <c r="G483" s="256" t="s">
        <v>4827</v>
      </c>
      <c r="H483" s="647"/>
      <c r="I483" s="647"/>
      <c r="J483" s="256" t="s">
        <v>4827</v>
      </c>
      <c r="K483" s="34" t="s">
        <v>13</v>
      </c>
      <c r="L483" s="613"/>
      <c r="M483" s="613"/>
    </row>
    <row r="484" spans="1:13" s="26" customFormat="1" x14ac:dyDescent="0.25">
      <c r="A484" s="66"/>
      <c r="B484" s="71"/>
      <c r="C484" s="67"/>
      <c r="D484" s="71"/>
      <c r="E484" s="73"/>
      <c r="F484" s="304"/>
      <c r="G484" s="256" t="s">
        <v>4828</v>
      </c>
      <c r="H484" s="647"/>
      <c r="I484" s="647"/>
      <c r="J484" s="256" t="s">
        <v>4828</v>
      </c>
      <c r="K484" s="34" t="s">
        <v>13</v>
      </c>
      <c r="L484" s="613"/>
      <c r="M484" s="613"/>
    </row>
    <row r="485" spans="1:13" s="26" customFormat="1" x14ac:dyDescent="0.25">
      <c r="A485" s="66"/>
      <c r="B485" s="71"/>
      <c r="C485" s="67"/>
      <c r="D485" s="71"/>
      <c r="E485" s="63" t="s">
        <v>3551</v>
      </c>
      <c r="F485" s="252" t="s">
        <v>4829</v>
      </c>
      <c r="G485" s="256" t="s">
        <v>4830</v>
      </c>
      <c r="H485" s="647"/>
      <c r="I485" s="647"/>
      <c r="J485" s="256" t="s">
        <v>4830</v>
      </c>
      <c r="K485" s="34" t="s">
        <v>13</v>
      </c>
      <c r="L485" s="613"/>
      <c r="M485" s="613"/>
    </row>
    <row r="486" spans="1:13" s="26" customFormat="1" x14ac:dyDescent="0.25">
      <c r="A486" s="66"/>
      <c r="B486" s="71"/>
      <c r="C486" s="67"/>
      <c r="D486" s="71"/>
      <c r="E486" s="66"/>
      <c r="F486" s="254"/>
      <c r="G486" s="256" t="s">
        <v>4831</v>
      </c>
      <c r="H486" s="647"/>
      <c r="I486" s="647"/>
      <c r="J486" s="256" t="s">
        <v>4831</v>
      </c>
      <c r="K486" s="34" t="s">
        <v>13</v>
      </c>
      <c r="L486" s="613"/>
      <c r="M486" s="613"/>
    </row>
    <row r="487" spans="1:13" s="26" customFormat="1" ht="21" x14ac:dyDescent="0.25">
      <c r="A487" s="66"/>
      <c r="B487" s="71"/>
      <c r="C487" s="67"/>
      <c r="D487" s="71"/>
      <c r="E487" s="73"/>
      <c r="F487" s="304"/>
      <c r="G487" s="256" t="s">
        <v>4832</v>
      </c>
      <c r="H487" s="647"/>
      <c r="I487" s="647"/>
      <c r="J487" s="256" t="s">
        <v>4832</v>
      </c>
      <c r="K487" s="34" t="s">
        <v>13</v>
      </c>
      <c r="L487" s="613"/>
      <c r="M487" s="613"/>
    </row>
    <row r="488" spans="1:13" s="26" customFormat="1" x14ac:dyDescent="0.25">
      <c r="A488" s="66"/>
      <c r="B488" s="71"/>
      <c r="C488" s="67"/>
      <c r="D488" s="71"/>
      <c r="E488" s="68" t="s">
        <v>199</v>
      </c>
      <c r="F488" s="252" t="s">
        <v>4833</v>
      </c>
      <c r="G488" s="256" t="s">
        <v>4834</v>
      </c>
      <c r="H488" s="647"/>
      <c r="I488" s="647"/>
      <c r="J488" s="256" t="s">
        <v>4834</v>
      </c>
      <c r="K488" s="34" t="s">
        <v>13</v>
      </c>
      <c r="L488" s="613"/>
      <c r="M488" s="613"/>
    </row>
    <row r="489" spans="1:13" s="26" customFormat="1" x14ac:dyDescent="0.25">
      <c r="A489" s="66"/>
      <c r="B489" s="71"/>
      <c r="C489" s="67"/>
      <c r="D489" s="71"/>
      <c r="E489" s="68" t="s">
        <v>118</v>
      </c>
      <c r="F489" s="252" t="s">
        <v>4835</v>
      </c>
      <c r="G489" s="256" t="s">
        <v>4836</v>
      </c>
      <c r="H489" s="647"/>
      <c r="I489" s="647"/>
      <c r="J489" s="256" t="s">
        <v>4836</v>
      </c>
      <c r="K489" s="34" t="s">
        <v>13</v>
      </c>
      <c r="L489" s="613"/>
      <c r="M489" s="613"/>
    </row>
    <row r="490" spans="1:13" s="26" customFormat="1" ht="21" x14ac:dyDescent="0.25">
      <c r="A490" s="66"/>
      <c r="B490" s="71"/>
      <c r="C490" s="67"/>
      <c r="D490" s="71"/>
      <c r="E490" s="68" t="s">
        <v>120</v>
      </c>
      <c r="F490" s="252" t="s">
        <v>4837</v>
      </c>
      <c r="G490" s="256" t="s">
        <v>4838</v>
      </c>
      <c r="H490" s="647"/>
      <c r="I490" s="678"/>
      <c r="J490" s="256" t="s">
        <v>4838</v>
      </c>
      <c r="K490" s="34" t="s">
        <v>13</v>
      </c>
      <c r="L490" s="613"/>
      <c r="M490" s="613"/>
    </row>
    <row r="491" spans="1:13" s="25" customFormat="1" x14ac:dyDescent="0.25">
      <c r="A491" s="66"/>
      <c r="B491" s="71"/>
      <c r="C491" s="65">
        <v>2</v>
      </c>
      <c r="D491" s="70" t="s">
        <v>108</v>
      </c>
      <c r="E491" s="68" t="s">
        <v>47</v>
      </c>
      <c r="F491" s="64" t="s">
        <v>109</v>
      </c>
      <c r="G491" s="69" t="s">
        <v>264</v>
      </c>
      <c r="H491" s="647"/>
      <c r="I491" s="646" t="s">
        <v>108</v>
      </c>
      <c r="J491" s="69" t="s">
        <v>264</v>
      </c>
      <c r="K491" s="69" t="s">
        <v>9</v>
      </c>
      <c r="L491" s="613"/>
      <c r="M491" s="613"/>
    </row>
    <row r="492" spans="1:13" s="25" customFormat="1" ht="21" x14ac:dyDescent="0.25">
      <c r="A492" s="66"/>
      <c r="B492" s="71"/>
      <c r="C492" s="67"/>
      <c r="D492" s="71"/>
      <c r="E492" s="68" t="s">
        <v>49</v>
      </c>
      <c r="F492" s="64" t="s">
        <v>110</v>
      </c>
      <c r="G492" s="69" t="s">
        <v>4839</v>
      </c>
      <c r="H492" s="647"/>
      <c r="I492" s="647"/>
      <c r="J492" s="69" t="s">
        <v>4839</v>
      </c>
      <c r="K492" s="195" t="s">
        <v>13</v>
      </c>
      <c r="L492" s="613"/>
      <c r="M492" s="613"/>
    </row>
    <row r="493" spans="1:13" s="25" customFormat="1" ht="31.5" x14ac:dyDescent="0.25">
      <c r="A493" s="66"/>
      <c r="B493" s="71"/>
      <c r="C493" s="75"/>
      <c r="D493" s="74"/>
      <c r="E493" s="68" t="s">
        <v>65</v>
      </c>
      <c r="F493" s="64" t="s">
        <v>111</v>
      </c>
      <c r="G493" s="69" t="s">
        <v>4840</v>
      </c>
      <c r="H493" s="647"/>
      <c r="I493" s="678"/>
      <c r="J493" s="69" t="s">
        <v>4840</v>
      </c>
      <c r="K493" s="195" t="s">
        <v>8</v>
      </c>
      <c r="L493" s="614"/>
      <c r="M493" s="614"/>
    </row>
    <row r="494" spans="1:13" s="160" customFormat="1" ht="73.5" x14ac:dyDescent="0.25">
      <c r="A494" s="66"/>
      <c r="B494" s="71"/>
      <c r="C494" s="268">
        <v>3</v>
      </c>
      <c r="D494" s="673" t="s">
        <v>4841</v>
      </c>
      <c r="E494" s="188" t="s">
        <v>1</v>
      </c>
      <c r="F494" s="158" t="s">
        <v>1528</v>
      </c>
      <c r="G494" s="9" t="s">
        <v>2310</v>
      </c>
      <c r="H494" s="647"/>
      <c r="I494" s="663" t="s">
        <v>4842</v>
      </c>
      <c r="J494" s="9" t="s">
        <v>2310</v>
      </c>
      <c r="K494" s="220" t="s">
        <v>8</v>
      </c>
      <c r="L494" s="584" t="s">
        <v>1529</v>
      </c>
      <c r="M494" s="577" t="s">
        <v>1530</v>
      </c>
    </row>
    <row r="495" spans="1:13" s="160" customFormat="1" ht="21" x14ac:dyDescent="0.25">
      <c r="A495" s="66"/>
      <c r="B495" s="71"/>
      <c r="C495" s="219"/>
      <c r="D495" s="674"/>
      <c r="E495" s="173" t="s">
        <v>4</v>
      </c>
      <c r="F495" s="161" t="s">
        <v>1531</v>
      </c>
      <c r="G495" s="249" t="s">
        <v>2311</v>
      </c>
      <c r="H495" s="647"/>
      <c r="I495" s="650"/>
      <c r="J495" s="249" t="s">
        <v>2311</v>
      </c>
      <c r="K495" s="220" t="s">
        <v>8</v>
      </c>
      <c r="L495" s="585" t="s">
        <v>1529</v>
      </c>
      <c r="M495" s="573"/>
    </row>
    <row r="496" spans="1:13" s="26" customFormat="1" ht="61.5" customHeight="1" x14ac:dyDescent="0.25">
      <c r="A496" s="66"/>
      <c r="B496" s="71"/>
      <c r="C496" s="65">
        <v>4</v>
      </c>
      <c r="D496" s="70" t="s">
        <v>4843</v>
      </c>
      <c r="E496" s="63" t="s">
        <v>47</v>
      </c>
      <c r="F496" s="252" t="s">
        <v>4844</v>
      </c>
      <c r="G496" s="59" t="s">
        <v>4845</v>
      </c>
      <c r="H496" s="647"/>
      <c r="I496" s="646" t="s">
        <v>4843</v>
      </c>
      <c r="J496" s="59" t="s">
        <v>4845</v>
      </c>
      <c r="K496" s="250" t="s">
        <v>4846</v>
      </c>
      <c r="L496" s="612" t="s">
        <v>500</v>
      </c>
      <c r="M496" s="612" t="s">
        <v>8667</v>
      </c>
    </row>
    <row r="497" spans="1:13" s="26" customFormat="1" x14ac:dyDescent="0.25">
      <c r="A497" s="66"/>
      <c r="B497" s="71"/>
      <c r="C497" s="67"/>
      <c r="D497" s="71"/>
      <c r="E497" s="66"/>
      <c r="F497" s="254"/>
      <c r="G497" s="59" t="s">
        <v>4847</v>
      </c>
      <c r="H497" s="647"/>
      <c r="I497" s="647"/>
      <c r="J497" s="59" t="s">
        <v>4847</v>
      </c>
      <c r="K497" s="250" t="s">
        <v>2413</v>
      </c>
      <c r="L497" s="613"/>
      <c r="M497" s="613"/>
    </row>
    <row r="498" spans="1:13" s="26" customFormat="1" ht="21" x14ac:dyDescent="0.25">
      <c r="A498" s="66"/>
      <c r="B498" s="71"/>
      <c r="C498" s="67"/>
      <c r="D498" s="71"/>
      <c r="E498" s="73"/>
      <c r="F498" s="304"/>
      <c r="G498" s="256" t="s">
        <v>4848</v>
      </c>
      <c r="H498" s="647"/>
      <c r="I498" s="647"/>
      <c r="J498" s="256" t="s">
        <v>4848</v>
      </c>
      <c r="K498" s="34" t="s">
        <v>13</v>
      </c>
      <c r="L498" s="613"/>
      <c r="M498" s="613"/>
    </row>
    <row r="499" spans="1:13" s="26" customFormat="1" x14ac:dyDescent="0.25">
      <c r="A499" s="66"/>
      <c r="B499" s="71"/>
      <c r="C499" s="75"/>
      <c r="D499" s="74"/>
      <c r="E499" s="68" t="s">
        <v>28</v>
      </c>
      <c r="F499" s="251" t="s">
        <v>4849</v>
      </c>
      <c r="G499" s="256" t="s">
        <v>4850</v>
      </c>
      <c r="H499" s="647"/>
      <c r="I499" s="678"/>
      <c r="J499" s="256" t="s">
        <v>4850</v>
      </c>
      <c r="K499" s="34" t="s">
        <v>13</v>
      </c>
      <c r="L499" s="613"/>
      <c r="M499" s="613"/>
    </row>
    <row r="500" spans="1:13" s="26" customFormat="1" x14ac:dyDescent="0.25">
      <c r="A500" s="66"/>
      <c r="B500" s="71"/>
      <c r="C500" s="65">
        <v>5</v>
      </c>
      <c r="D500" s="70" t="s">
        <v>4851</v>
      </c>
      <c r="E500" s="63" t="s">
        <v>47</v>
      </c>
      <c r="F500" s="251" t="s">
        <v>4852</v>
      </c>
      <c r="G500" s="33" t="s">
        <v>4853</v>
      </c>
      <c r="H500" s="647"/>
      <c r="I500" s="646" t="s">
        <v>4851</v>
      </c>
      <c r="J500" s="33" t="s">
        <v>4853</v>
      </c>
      <c r="K500" s="34" t="s">
        <v>13</v>
      </c>
      <c r="L500" s="613"/>
      <c r="M500" s="613"/>
    </row>
    <row r="501" spans="1:13" s="26" customFormat="1" ht="31.5" x14ac:dyDescent="0.25">
      <c r="A501" s="66"/>
      <c r="B501" s="71"/>
      <c r="C501" s="67"/>
      <c r="D501" s="71"/>
      <c r="E501" s="63" t="s">
        <v>49</v>
      </c>
      <c r="F501" s="252" t="s">
        <v>4854</v>
      </c>
      <c r="G501" s="33" t="s">
        <v>4855</v>
      </c>
      <c r="H501" s="647"/>
      <c r="I501" s="647"/>
      <c r="J501" s="33" t="s">
        <v>4855</v>
      </c>
      <c r="K501" s="34" t="s">
        <v>37</v>
      </c>
      <c r="L501" s="613"/>
      <c r="M501" s="613"/>
    </row>
    <row r="502" spans="1:13" s="26" customFormat="1" ht="21" x14ac:dyDescent="0.25">
      <c r="A502" s="173"/>
      <c r="B502" s="71"/>
      <c r="C502" s="67"/>
      <c r="D502" s="71"/>
      <c r="E502" s="66"/>
      <c r="F502" s="254"/>
      <c r="G502" s="33" t="s">
        <v>4856</v>
      </c>
      <c r="H502" s="647"/>
      <c r="I502" s="647"/>
      <c r="J502" s="33" t="s">
        <v>4856</v>
      </c>
      <c r="K502" s="34" t="s">
        <v>37</v>
      </c>
      <c r="L502" s="613"/>
      <c r="M502" s="613"/>
    </row>
    <row r="503" spans="1:13" s="26" customFormat="1" ht="21" x14ac:dyDescent="0.25">
      <c r="A503" s="66"/>
      <c r="B503" s="71"/>
      <c r="C503" s="67"/>
      <c r="D503" s="71"/>
      <c r="E503" s="66"/>
      <c r="F503" s="254"/>
      <c r="G503" s="33" t="s">
        <v>4857</v>
      </c>
      <c r="H503" s="647"/>
      <c r="I503" s="647"/>
      <c r="J503" s="33" t="s">
        <v>4857</v>
      </c>
      <c r="K503" s="34" t="s">
        <v>13</v>
      </c>
      <c r="L503" s="613"/>
      <c r="M503" s="613"/>
    </row>
    <row r="504" spans="1:13" s="26" customFormat="1" ht="31.5" x14ac:dyDescent="0.25">
      <c r="A504" s="66"/>
      <c r="B504" s="71"/>
      <c r="C504" s="67"/>
      <c r="D504" s="71"/>
      <c r="E504" s="66"/>
      <c r="F504" s="254"/>
      <c r="G504" s="33" t="s">
        <v>4858</v>
      </c>
      <c r="H504" s="647"/>
      <c r="I504" s="647"/>
      <c r="J504" s="33" t="s">
        <v>4858</v>
      </c>
      <c r="K504" s="34" t="s">
        <v>13</v>
      </c>
      <c r="L504" s="613"/>
      <c r="M504" s="613"/>
    </row>
    <row r="505" spans="1:13" s="26" customFormat="1" x14ac:dyDescent="0.25">
      <c r="A505" s="66"/>
      <c r="B505" s="71"/>
      <c r="C505" s="67"/>
      <c r="D505" s="71"/>
      <c r="E505" s="66"/>
      <c r="F505" s="254"/>
      <c r="G505" s="33" t="s">
        <v>4859</v>
      </c>
      <c r="H505" s="647"/>
      <c r="I505" s="647"/>
      <c r="J505" s="33" t="s">
        <v>4860</v>
      </c>
      <c r="K505" s="34" t="s">
        <v>29</v>
      </c>
      <c r="L505" s="613"/>
      <c r="M505" s="613"/>
    </row>
    <row r="506" spans="1:13" s="26" customFormat="1" x14ac:dyDescent="0.25">
      <c r="A506" s="66"/>
      <c r="B506" s="71"/>
      <c r="C506" s="67"/>
      <c r="D506" s="71"/>
      <c r="E506" s="66"/>
      <c r="F506" s="254"/>
      <c r="G506" s="33" t="s">
        <v>4861</v>
      </c>
      <c r="H506" s="647"/>
      <c r="I506" s="647"/>
      <c r="J506" s="33" t="s">
        <v>4861</v>
      </c>
      <c r="K506" s="34" t="s">
        <v>13</v>
      </c>
      <c r="L506" s="613"/>
      <c r="M506" s="613"/>
    </row>
    <row r="507" spans="1:13" s="26" customFormat="1" x14ac:dyDescent="0.25">
      <c r="A507" s="66"/>
      <c r="B507" s="71"/>
      <c r="C507" s="67"/>
      <c r="D507" s="71"/>
      <c r="E507" s="66"/>
      <c r="F507" s="254"/>
      <c r="G507" s="33" t="s">
        <v>4862</v>
      </c>
      <c r="H507" s="647"/>
      <c r="I507" s="647"/>
      <c r="J507" s="33" t="s">
        <v>4862</v>
      </c>
      <c r="K507" s="250" t="s">
        <v>2413</v>
      </c>
      <c r="L507" s="613"/>
      <c r="M507" s="613"/>
    </row>
    <row r="508" spans="1:13" s="26" customFormat="1" x14ac:dyDescent="0.25">
      <c r="A508" s="66"/>
      <c r="B508" s="71"/>
      <c r="C508" s="67"/>
      <c r="D508" s="71"/>
      <c r="E508" s="66"/>
      <c r="F508" s="254"/>
      <c r="G508" s="36" t="s">
        <v>4863</v>
      </c>
      <c r="H508" s="647"/>
      <c r="I508" s="647"/>
      <c r="J508" s="36" t="s">
        <v>4863</v>
      </c>
      <c r="K508" s="250" t="s">
        <v>9</v>
      </c>
      <c r="L508" s="613"/>
      <c r="M508" s="613"/>
    </row>
    <row r="509" spans="1:13" s="26" customFormat="1" x14ac:dyDescent="0.25">
      <c r="A509" s="66"/>
      <c r="B509" s="71"/>
      <c r="C509" s="67"/>
      <c r="D509" s="71"/>
      <c r="E509" s="73"/>
      <c r="F509" s="304"/>
      <c r="G509" s="36" t="s">
        <v>4864</v>
      </c>
      <c r="H509" s="647"/>
      <c r="I509" s="647"/>
      <c r="J509" s="36" t="s">
        <v>4864</v>
      </c>
      <c r="K509" s="250" t="s">
        <v>9</v>
      </c>
      <c r="L509" s="613"/>
      <c r="M509" s="613"/>
    </row>
    <row r="510" spans="1:13" s="26" customFormat="1" x14ac:dyDescent="0.25">
      <c r="A510" s="66"/>
      <c r="B510" s="71"/>
      <c r="C510" s="67"/>
      <c r="D510" s="71"/>
      <c r="E510" s="63" t="s">
        <v>65</v>
      </c>
      <c r="F510" s="251" t="s">
        <v>4865</v>
      </c>
      <c r="G510" s="256" t="s">
        <v>4866</v>
      </c>
      <c r="H510" s="647"/>
      <c r="I510" s="647"/>
      <c r="J510" s="256" t="s">
        <v>4866</v>
      </c>
      <c r="K510" s="34" t="s">
        <v>8</v>
      </c>
      <c r="L510" s="613"/>
      <c r="M510" s="613"/>
    </row>
    <row r="511" spans="1:13" s="26" customFormat="1" x14ac:dyDescent="0.25">
      <c r="A511" s="66"/>
      <c r="B511" s="71"/>
      <c r="C511" s="67"/>
      <c r="D511" s="71"/>
      <c r="E511" s="63" t="s">
        <v>51</v>
      </c>
      <c r="F511" s="252" t="s">
        <v>4867</v>
      </c>
      <c r="G511" s="256" t="s">
        <v>4868</v>
      </c>
      <c r="H511" s="647"/>
      <c r="I511" s="647"/>
      <c r="J511" s="256" t="s">
        <v>4868</v>
      </c>
      <c r="K511" s="34" t="s">
        <v>8</v>
      </c>
      <c r="L511" s="613"/>
      <c r="M511" s="613"/>
    </row>
    <row r="512" spans="1:13" s="26" customFormat="1" ht="21" x14ac:dyDescent="0.25">
      <c r="A512" s="66"/>
      <c r="B512" s="71"/>
      <c r="C512" s="67"/>
      <c r="D512" s="71"/>
      <c r="E512" s="66"/>
      <c r="F512" s="254"/>
      <c r="G512" s="256" t="s">
        <v>4869</v>
      </c>
      <c r="H512" s="647"/>
      <c r="I512" s="647"/>
      <c r="J512" s="256" t="s">
        <v>4869</v>
      </c>
      <c r="K512" s="34" t="s">
        <v>29</v>
      </c>
      <c r="L512" s="613"/>
      <c r="M512" s="613"/>
    </row>
    <row r="513" spans="1:13" s="26" customFormat="1" x14ac:dyDescent="0.25">
      <c r="A513" s="66"/>
      <c r="B513" s="71"/>
      <c r="C513" s="67"/>
      <c r="D513" s="71"/>
      <c r="E513" s="66"/>
      <c r="F513" s="254"/>
      <c r="G513" s="256" t="s">
        <v>4870</v>
      </c>
      <c r="H513" s="647"/>
      <c r="I513" s="647"/>
      <c r="J513" s="256" t="s">
        <v>4870</v>
      </c>
      <c r="K513" s="34" t="s">
        <v>8</v>
      </c>
      <c r="L513" s="613"/>
      <c r="M513" s="613"/>
    </row>
    <row r="514" spans="1:13" s="26" customFormat="1" ht="21" x14ac:dyDescent="0.25">
      <c r="A514" s="66"/>
      <c r="B514" s="71"/>
      <c r="C514" s="67"/>
      <c r="D514" s="71"/>
      <c r="E514" s="66"/>
      <c r="F514" s="254"/>
      <c r="G514" s="256" t="s">
        <v>4871</v>
      </c>
      <c r="H514" s="647"/>
      <c r="I514" s="647"/>
      <c r="J514" s="256" t="s">
        <v>4871</v>
      </c>
      <c r="K514" s="34" t="s">
        <v>8</v>
      </c>
      <c r="L514" s="613"/>
      <c r="M514" s="613"/>
    </row>
    <row r="515" spans="1:13" s="26" customFormat="1" x14ac:dyDescent="0.25">
      <c r="A515" s="66"/>
      <c r="B515" s="71"/>
      <c r="C515" s="67"/>
      <c r="D515" s="71"/>
      <c r="E515" s="73"/>
      <c r="F515" s="304"/>
      <c r="G515" s="256" t="s">
        <v>4872</v>
      </c>
      <c r="H515" s="647"/>
      <c r="I515" s="647"/>
      <c r="J515" s="256" t="s">
        <v>4872</v>
      </c>
      <c r="K515" s="34" t="s">
        <v>29</v>
      </c>
      <c r="L515" s="613"/>
      <c r="M515" s="613"/>
    </row>
    <row r="516" spans="1:13" s="26" customFormat="1" ht="31.5" x14ac:dyDescent="0.25">
      <c r="A516" s="66"/>
      <c r="B516" s="71"/>
      <c r="C516" s="67"/>
      <c r="D516" s="71"/>
      <c r="E516" s="63" t="s">
        <v>53</v>
      </c>
      <c r="F516" s="252" t="s">
        <v>4873</v>
      </c>
      <c r="G516" s="256" t="s">
        <v>4874</v>
      </c>
      <c r="H516" s="647"/>
      <c r="I516" s="647"/>
      <c r="J516" s="256" t="s">
        <v>4874</v>
      </c>
      <c r="K516" s="34" t="s">
        <v>4875</v>
      </c>
      <c r="L516" s="613"/>
      <c r="M516" s="613"/>
    </row>
    <row r="517" spans="1:13" s="26" customFormat="1" ht="31.5" x14ac:dyDescent="0.25">
      <c r="A517" s="66"/>
      <c r="B517" s="71"/>
      <c r="C517" s="67"/>
      <c r="D517" s="71"/>
      <c r="E517" s="73"/>
      <c r="F517" s="304"/>
      <c r="G517" s="256" t="s">
        <v>4876</v>
      </c>
      <c r="H517" s="647"/>
      <c r="I517" s="647"/>
      <c r="J517" s="256" t="s">
        <v>4876</v>
      </c>
      <c r="K517" s="34" t="s">
        <v>4875</v>
      </c>
      <c r="L517" s="613"/>
      <c r="M517" s="613"/>
    </row>
    <row r="518" spans="1:13" s="26" customFormat="1" ht="31.5" x14ac:dyDescent="0.25">
      <c r="A518" s="66"/>
      <c r="B518" s="71"/>
      <c r="C518" s="67"/>
      <c r="D518" s="71"/>
      <c r="E518" s="63" t="s">
        <v>55</v>
      </c>
      <c r="F518" s="252" t="s">
        <v>4877</v>
      </c>
      <c r="G518" s="256" t="s">
        <v>4878</v>
      </c>
      <c r="H518" s="647"/>
      <c r="I518" s="647"/>
      <c r="J518" s="256" t="s">
        <v>4878</v>
      </c>
      <c r="K518" s="34" t="s">
        <v>4879</v>
      </c>
      <c r="L518" s="613"/>
      <c r="M518" s="613"/>
    </row>
    <row r="519" spans="1:13" s="26" customFormat="1" ht="21" x14ac:dyDescent="0.25">
      <c r="A519" s="66"/>
      <c r="B519" s="71"/>
      <c r="C519" s="67"/>
      <c r="D519" s="71"/>
      <c r="E519" s="66"/>
      <c r="F519" s="254"/>
      <c r="G519" s="256" t="s">
        <v>4880</v>
      </c>
      <c r="H519" s="647"/>
      <c r="I519" s="647"/>
      <c r="J519" s="256" t="s">
        <v>4880</v>
      </c>
      <c r="K519" s="34" t="s">
        <v>540</v>
      </c>
      <c r="L519" s="613"/>
      <c r="M519" s="613"/>
    </row>
    <row r="520" spans="1:13" s="26" customFormat="1" ht="21" x14ac:dyDescent="0.25">
      <c r="A520" s="66"/>
      <c r="B520" s="71"/>
      <c r="C520" s="67"/>
      <c r="D520" s="71"/>
      <c r="E520" s="66"/>
      <c r="F520" s="254"/>
      <c r="G520" s="256" t="s">
        <v>4881</v>
      </c>
      <c r="H520" s="647"/>
      <c r="I520" s="647"/>
      <c r="J520" s="256" t="s">
        <v>4881</v>
      </c>
      <c r="K520" s="34" t="s">
        <v>2417</v>
      </c>
      <c r="L520" s="613"/>
      <c r="M520" s="613"/>
    </row>
    <row r="521" spans="1:13" s="26" customFormat="1" ht="21" x14ac:dyDescent="0.25">
      <c r="A521" s="66"/>
      <c r="B521" s="71"/>
      <c r="C521" s="67"/>
      <c r="D521" s="71"/>
      <c r="E521" s="66"/>
      <c r="F521" s="304"/>
      <c r="G521" s="256" t="s">
        <v>4882</v>
      </c>
      <c r="H521" s="647"/>
      <c r="I521" s="647"/>
      <c r="J521" s="256" t="s">
        <v>4882</v>
      </c>
      <c r="K521" s="34" t="s">
        <v>2417</v>
      </c>
      <c r="L521" s="613"/>
      <c r="M521" s="613"/>
    </row>
    <row r="522" spans="1:13" s="26" customFormat="1" ht="21" x14ac:dyDescent="0.25">
      <c r="A522" s="66"/>
      <c r="B522" s="71"/>
      <c r="C522" s="67"/>
      <c r="D522" s="71"/>
      <c r="E522" s="63" t="s">
        <v>70</v>
      </c>
      <c r="F522" s="304" t="s">
        <v>4883</v>
      </c>
      <c r="G522" s="256" t="s">
        <v>4884</v>
      </c>
      <c r="H522" s="647"/>
      <c r="I522" s="647"/>
      <c r="J522" s="256" t="s">
        <v>4884</v>
      </c>
      <c r="K522" s="34" t="s">
        <v>540</v>
      </c>
      <c r="L522" s="613"/>
      <c r="M522" s="613"/>
    </row>
    <row r="523" spans="1:13" s="26" customFormat="1" ht="21" x14ac:dyDescent="0.25">
      <c r="A523" s="66"/>
      <c r="B523" s="71"/>
      <c r="C523" s="67"/>
      <c r="D523" s="71"/>
      <c r="E523" s="63" t="s">
        <v>11</v>
      </c>
      <c r="F523" s="254" t="s">
        <v>4885</v>
      </c>
      <c r="G523" s="256" t="s">
        <v>4886</v>
      </c>
      <c r="H523" s="647"/>
      <c r="I523" s="647"/>
      <c r="J523" s="256" t="s">
        <v>4886</v>
      </c>
      <c r="K523" s="34" t="s">
        <v>543</v>
      </c>
      <c r="L523" s="613"/>
      <c r="M523" s="613"/>
    </row>
    <row r="524" spans="1:13" s="26" customFormat="1" ht="21" x14ac:dyDescent="0.25">
      <c r="A524" s="66"/>
      <c r="B524" s="71"/>
      <c r="C524" s="67"/>
      <c r="D524" s="71"/>
      <c r="E524" s="63" t="s">
        <v>3551</v>
      </c>
      <c r="F524" s="252" t="s">
        <v>4887</v>
      </c>
      <c r="G524" s="256" t="s">
        <v>4888</v>
      </c>
      <c r="H524" s="647"/>
      <c r="I524" s="647"/>
      <c r="J524" s="256" t="s">
        <v>4888</v>
      </c>
      <c r="K524" s="34" t="s">
        <v>13</v>
      </c>
      <c r="L524" s="613"/>
      <c r="M524" s="613"/>
    </row>
    <row r="525" spans="1:13" s="26" customFormat="1" ht="21" x14ac:dyDescent="0.25">
      <c r="A525" s="66"/>
      <c r="B525" s="71"/>
      <c r="C525" s="67"/>
      <c r="D525" s="71"/>
      <c r="E525" s="73"/>
      <c r="F525" s="304"/>
      <c r="G525" s="256" t="s">
        <v>4889</v>
      </c>
      <c r="H525" s="647"/>
      <c r="I525" s="678"/>
      <c r="J525" s="256" t="s">
        <v>4889</v>
      </c>
      <c r="K525" s="34" t="s">
        <v>13</v>
      </c>
      <c r="L525" s="613"/>
      <c r="M525" s="613"/>
    </row>
    <row r="526" spans="1:13" s="26" customFormat="1" x14ac:dyDescent="0.25">
      <c r="A526" s="66"/>
      <c r="B526" s="71"/>
      <c r="C526" s="65">
        <v>6</v>
      </c>
      <c r="D526" s="70" t="s">
        <v>4890</v>
      </c>
      <c r="E526" s="63" t="s">
        <v>47</v>
      </c>
      <c r="F526" s="300" t="s">
        <v>4891</v>
      </c>
      <c r="G526" s="59" t="s">
        <v>4892</v>
      </c>
      <c r="H526" s="647"/>
      <c r="I526" s="646" t="s">
        <v>4890</v>
      </c>
      <c r="J526" s="59" t="s">
        <v>4892</v>
      </c>
      <c r="K526" s="250" t="s">
        <v>13</v>
      </c>
      <c r="L526" s="613"/>
      <c r="M526" s="613"/>
    </row>
    <row r="527" spans="1:13" s="26" customFormat="1" x14ac:dyDescent="0.25">
      <c r="A527" s="66"/>
      <c r="B527" s="71"/>
      <c r="C527" s="67"/>
      <c r="D527" s="71"/>
      <c r="E527" s="63" t="s">
        <v>49</v>
      </c>
      <c r="F527" s="300" t="s">
        <v>4893</v>
      </c>
      <c r="G527" s="33" t="s">
        <v>4894</v>
      </c>
      <c r="H527" s="647"/>
      <c r="I527" s="647"/>
      <c r="J527" s="33" t="s">
        <v>4894</v>
      </c>
      <c r="K527" s="250" t="s">
        <v>9</v>
      </c>
      <c r="L527" s="613"/>
      <c r="M527" s="613"/>
    </row>
    <row r="528" spans="1:13" s="26" customFormat="1" x14ac:dyDescent="0.25">
      <c r="A528" s="66"/>
      <c r="B528" s="71"/>
      <c r="C528" s="67"/>
      <c r="D528" s="71"/>
      <c r="E528" s="66"/>
      <c r="F528" s="301"/>
      <c r="G528" s="33" t="s">
        <v>4895</v>
      </c>
      <c r="H528" s="647"/>
      <c r="I528" s="647"/>
      <c r="J528" s="33" t="s">
        <v>4895</v>
      </c>
      <c r="K528" s="250" t="s">
        <v>9</v>
      </c>
      <c r="L528" s="613"/>
      <c r="M528" s="613"/>
    </row>
    <row r="529" spans="1:13" s="26" customFormat="1" x14ac:dyDescent="0.25">
      <c r="A529" s="66"/>
      <c r="B529" s="71"/>
      <c r="C529" s="67"/>
      <c r="D529" s="71"/>
      <c r="E529" s="66"/>
      <c r="F529" s="301"/>
      <c r="G529" s="33" t="s">
        <v>4896</v>
      </c>
      <c r="H529" s="647"/>
      <c r="I529" s="647"/>
      <c r="J529" s="33" t="s">
        <v>4896</v>
      </c>
      <c r="K529" s="250" t="s">
        <v>9</v>
      </c>
      <c r="L529" s="613"/>
      <c r="M529" s="613"/>
    </row>
    <row r="530" spans="1:13" s="26" customFormat="1" ht="21" x14ac:dyDescent="0.25">
      <c r="A530" s="66"/>
      <c r="B530" s="71"/>
      <c r="C530" s="67"/>
      <c r="D530" s="71"/>
      <c r="E530" s="66"/>
      <c r="F530" s="301"/>
      <c r="G530" s="33" t="s">
        <v>4897</v>
      </c>
      <c r="H530" s="647"/>
      <c r="I530" s="647"/>
      <c r="J530" s="33" t="s">
        <v>4897</v>
      </c>
      <c r="K530" s="250" t="s">
        <v>13</v>
      </c>
      <c r="L530" s="613"/>
      <c r="M530" s="613"/>
    </row>
    <row r="531" spans="1:13" s="26" customFormat="1" ht="21" x14ac:dyDescent="0.25">
      <c r="A531" s="66"/>
      <c r="B531" s="71"/>
      <c r="C531" s="67"/>
      <c r="D531" s="71"/>
      <c r="E531" s="66"/>
      <c r="F531" s="301"/>
      <c r="G531" s="33" t="s">
        <v>4898</v>
      </c>
      <c r="H531" s="647"/>
      <c r="I531" s="647"/>
      <c r="J531" s="33" t="s">
        <v>4898</v>
      </c>
      <c r="K531" s="250" t="s">
        <v>9</v>
      </c>
      <c r="L531" s="613"/>
      <c r="M531" s="613"/>
    </row>
    <row r="532" spans="1:13" s="26" customFormat="1" x14ac:dyDescent="0.25">
      <c r="A532" s="66"/>
      <c r="B532" s="71"/>
      <c r="C532" s="67"/>
      <c r="D532" s="71"/>
      <c r="E532" s="66"/>
      <c r="F532" s="301"/>
      <c r="G532" s="33" t="s">
        <v>4899</v>
      </c>
      <c r="H532" s="647"/>
      <c r="I532" s="647"/>
      <c r="J532" s="33" t="s">
        <v>4899</v>
      </c>
      <c r="K532" s="250" t="s">
        <v>13</v>
      </c>
      <c r="L532" s="613"/>
      <c r="M532" s="613"/>
    </row>
    <row r="533" spans="1:13" s="26" customFormat="1" x14ac:dyDescent="0.25">
      <c r="A533" s="66"/>
      <c r="B533" s="71"/>
      <c r="C533" s="67"/>
      <c r="D533" s="71"/>
      <c r="E533" s="73"/>
      <c r="F533" s="302"/>
      <c r="G533" s="33" t="s">
        <v>4900</v>
      </c>
      <c r="H533" s="647"/>
      <c r="I533" s="647"/>
      <c r="J533" s="33" t="s">
        <v>4900</v>
      </c>
      <c r="K533" s="250" t="s">
        <v>29</v>
      </c>
      <c r="L533" s="613"/>
      <c r="M533" s="613"/>
    </row>
    <row r="534" spans="1:13" s="26" customFormat="1" ht="21" x14ac:dyDescent="0.25">
      <c r="A534" s="66"/>
      <c r="B534" s="71"/>
      <c r="C534" s="67"/>
      <c r="D534" s="71"/>
      <c r="E534" s="63" t="s">
        <v>65</v>
      </c>
      <c r="F534" s="300" t="s">
        <v>4901</v>
      </c>
      <c r="G534" s="33" t="s">
        <v>4902</v>
      </c>
      <c r="H534" s="647"/>
      <c r="I534" s="647"/>
      <c r="J534" s="33" t="s">
        <v>4902</v>
      </c>
      <c r="K534" s="250" t="s">
        <v>4622</v>
      </c>
      <c r="L534" s="613"/>
      <c r="M534" s="613"/>
    </row>
    <row r="535" spans="1:13" s="26" customFormat="1" ht="21" x14ac:dyDescent="0.25">
      <c r="A535" s="66"/>
      <c r="B535" s="71"/>
      <c r="C535" s="67"/>
      <c r="D535" s="71"/>
      <c r="E535" s="73"/>
      <c r="F535" s="302"/>
      <c r="G535" s="33" t="s">
        <v>4903</v>
      </c>
      <c r="H535" s="647"/>
      <c r="I535" s="647"/>
      <c r="J535" s="33" t="s">
        <v>4903</v>
      </c>
      <c r="K535" s="250" t="s">
        <v>4622</v>
      </c>
      <c r="L535" s="613"/>
      <c r="M535" s="613"/>
    </row>
    <row r="536" spans="1:13" s="26" customFormat="1" ht="21" x14ac:dyDescent="0.25">
      <c r="A536" s="66"/>
      <c r="B536" s="71"/>
      <c r="C536" s="67"/>
      <c r="D536" s="71"/>
      <c r="E536" s="63" t="s">
        <v>51</v>
      </c>
      <c r="F536" s="300" t="s">
        <v>4904</v>
      </c>
      <c r="G536" s="33" t="s">
        <v>4905</v>
      </c>
      <c r="H536" s="647"/>
      <c r="I536" s="647"/>
      <c r="J536" s="33" t="s">
        <v>4905</v>
      </c>
      <c r="K536" s="34" t="s">
        <v>4622</v>
      </c>
      <c r="L536" s="613"/>
      <c r="M536" s="613"/>
    </row>
    <row r="537" spans="1:13" s="26" customFormat="1" ht="21" x14ac:dyDescent="0.25">
      <c r="A537" s="66"/>
      <c r="B537" s="71"/>
      <c r="C537" s="67"/>
      <c r="D537" s="71"/>
      <c r="E537" s="73"/>
      <c r="F537" s="302"/>
      <c r="G537" s="33" t="s">
        <v>4906</v>
      </c>
      <c r="H537" s="647"/>
      <c r="I537" s="647"/>
      <c r="J537" s="33" t="s">
        <v>4906</v>
      </c>
      <c r="K537" s="34" t="s">
        <v>4907</v>
      </c>
      <c r="L537" s="613"/>
      <c r="M537" s="613"/>
    </row>
    <row r="538" spans="1:13" s="26" customFormat="1" ht="21" x14ac:dyDescent="0.25">
      <c r="A538" s="66"/>
      <c r="B538" s="71"/>
      <c r="C538" s="67"/>
      <c r="D538" s="71"/>
      <c r="E538" s="63" t="s">
        <v>53</v>
      </c>
      <c r="F538" s="300" t="s">
        <v>4908</v>
      </c>
      <c r="G538" s="33" t="s">
        <v>4909</v>
      </c>
      <c r="H538" s="647"/>
      <c r="I538" s="647"/>
      <c r="J538" s="33" t="s">
        <v>4909</v>
      </c>
      <c r="K538" s="34" t="s">
        <v>4910</v>
      </c>
      <c r="L538" s="613"/>
      <c r="M538" s="613"/>
    </row>
    <row r="539" spans="1:13" s="26" customFormat="1" ht="21" x14ac:dyDescent="0.25">
      <c r="A539" s="66"/>
      <c r="B539" s="71"/>
      <c r="C539" s="67"/>
      <c r="D539" s="71"/>
      <c r="E539" s="68" t="s">
        <v>55</v>
      </c>
      <c r="F539" s="264" t="s">
        <v>4911</v>
      </c>
      <c r="G539" s="33" t="s">
        <v>4912</v>
      </c>
      <c r="H539" s="647"/>
      <c r="I539" s="647"/>
      <c r="J539" s="33" t="s">
        <v>4912</v>
      </c>
      <c r="K539" s="46" t="s">
        <v>4913</v>
      </c>
      <c r="L539" s="613"/>
      <c r="M539" s="613"/>
    </row>
    <row r="540" spans="1:13" s="26" customFormat="1" ht="21" x14ac:dyDescent="0.25">
      <c r="A540" s="66"/>
      <c r="B540" s="71"/>
      <c r="C540" s="67"/>
      <c r="D540" s="71"/>
      <c r="E540" s="63" t="s">
        <v>19</v>
      </c>
      <c r="F540" s="300" t="s">
        <v>4914</v>
      </c>
      <c r="G540" s="33" t="s">
        <v>4915</v>
      </c>
      <c r="H540" s="647"/>
      <c r="I540" s="647"/>
      <c r="J540" s="33" t="s">
        <v>4915</v>
      </c>
      <c r="K540" s="44" t="s">
        <v>4916</v>
      </c>
      <c r="L540" s="613"/>
      <c r="M540" s="613"/>
    </row>
    <row r="541" spans="1:13" s="26" customFormat="1" x14ac:dyDescent="0.25">
      <c r="A541" s="66"/>
      <c r="B541" s="71"/>
      <c r="C541" s="67"/>
      <c r="D541" s="71"/>
      <c r="E541" s="66"/>
      <c r="F541" s="301"/>
      <c r="G541" s="33" t="s">
        <v>4917</v>
      </c>
      <c r="H541" s="647"/>
      <c r="I541" s="647"/>
      <c r="J541" s="59" t="s">
        <v>4917</v>
      </c>
      <c r="K541" s="44" t="s">
        <v>543</v>
      </c>
      <c r="L541" s="613"/>
      <c r="M541" s="613"/>
    </row>
    <row r="542" spans="1:13" s="26" customFormat="1" x14ac:dyDescent="0.25">
      <c r="A542" s="66"/>
      <c r="B542" s="71"/>
      <c r="C542" s="67"/>
      <c r="D542" s="71"/>
      <c r="E542" s="66"/>
      <c r="F542" s="301"/>
      <c r="G542" s="33" t="s">
        <v>4918</v>
      </c>
      <c r="H542" s="647"/>
      <c r="I542" s="647"/>
      <c r="J542" s="257"/>
      <c r="K542" s="47"/>
      <c r="L542" s="613"/>
      <c r="M542" s="613"/>
    </row>
    <row r="543" spans="1:13" s="26" customFormat="1" x14ac:dyDescent="0.25">
      <c r="A543" s="66"/>
      <c r="B543" s="71"/>
      <c r="C543" s="67"/>
      <c r="D543" s="71"/>
      <c r="E543" s="66"/>
      <c r="F543" s="301"/>
      <c r="G543" s="33" t="s">
        <v>4919</v>
      </c>
      <c r="H543" s="647"/>
      <c r="I543" s="647"/>
      <c r="J543" s="257"/>
      <c r="K543" s="47"/>
      <c r="L543" s="613"/>
      <c r="M543" s="613"/>
    </row>
    <row r="544" spans="1:13" s="26" customFormat="1" x14ac:dyDescent="0.25">
      <c r="A544" s="66"/>
      <c r="B544" s="71"/>
      <c r="C544" s="67"/>
      <c r="D544" s="71"/>
      <c r="E544" s="73"/>
      <c r="F544" s="302"/>
      <c r="G544" s="33" t="s">
        <v>4920</v>
      </c>
      <c r="H544" s="647"/>
      <c r="I544" s="678"/>
      <c r="J544" s="60"/>
      <c r="K544" s="45"/>
      <c r="L544" s="613"/>
      <c r="M544" s="613"/>
    </row>
    <row r="545" spans="1:13" s="26" customFormat="1" ht="42" x14ac:dyDescent="0.25">
      <c r="A545" s="66"/>
      <c r="B545" s="71"/>
      <c r="C545" s="65">
        <v>7</v>
      </c>
      <c r="D545" s="70" t="s">
        <v>4921</v>
      </c>
      <c r="E545" s="63" t="s">
        <v>47</v>
      </c>
      <c r="F545" s="300" t="s">
        <v>4922</v>
      </c>
      <c r="G545" s="33" t="s">
        <v>4923</v>
      </c>
      <c r="H545" s="647"/>
      <c r="I545" s="646" t="s">
        <v>4921</v>
      </c>
      <c r="J545" s="33" t="s">
        <v>4923</v>
      </c>
      <c r="K545" s="44" t="s">
        <v>4924</v>
      </c>
      <c r="L545" s="613"/>
      <c r="M545" s="613"/>
    </row>
    <row r="546" spans="1:13" s="26" customFormat="1" ht="42" x14ac:dyDescent="0.25">
      <c r="A546" s="66"/>
      <c r="B546" s="71"/>
      <c r="C546" s="67"/>
      <c r="D546" s="71"/>
      <c r="E546" s="66"/>
      <c r="F546" s="301"/>
      <c r="G546" s="33" t="s">
        <v>4925</v>
      </c>
      <c r="H546" s="647"/>
      <c r="I546" s="647"/>
      <c r="J546" s="33" t="s">
        <v>4925</v>
      </c>
      <c r="K546" s="44" t="s">
        <v>4924</v>
      </c>
      <c r="L546" s="613"/>
      <c r="M546" s="613"/>
    </row>
    <row r="547" spans="1:13" s="26" customFormat="1" ht="42" x14ac:dyDescent="0.25">
      <c r="A547" s="66"/>
      <c r="B547" s="71"/>
      <c r="C547" s="67"/>
      <c r="D547" s="71"/>
      <c r="E547" s="73"/>
      <c r="F547" s="302"/>
      <c r="G547" s="33" t="s">
        <v>4926</v>
      </c>
      <c r="H547" s="647"/>
      <c r="I547" s="647"/>
      <c r="J547" s="33" t="s">
        <v>4926</v>
      </c>
      <c r="K547" s="44" t="s">
        <v>4924</v>
      </c>
      <c r="L547" s="613"/>
      <c r="M547" s="613"/>
    </row>
    <row r="548" spans="1:13" s="26" customFormat="1" x14ac:dyDescent="0.25">
      <c r="A548" s="66"/>
      <c r="B548" s="71"/>
      <c r="C548" s="67"/>
      <c r="D548" s="71"/>
      <c r="E548" s="63" t="s">
        <v>49</v>
      </c>
      <c r="F548" s="300" t="s">
        <v>4927</v>
      </c>
      <c r="G548" s="33" t="s">
        <v>4928</v>
      </c>
      <c r="H548" s="647"/>
      <c r="I548" s="647"/>
      <c r="J548" s="33" t="s">
        <v>4928</v>
      </c>
      <c r="K548" s="44" t="s">
        <v>8</v>
      </c>
      <c r="L548" s="613"/>
      <c r="M548" s="613"/>
    </row>
    <row r="549" spans="1:13" s="26" customFormat="1" x14ac:dyDescent="0.25">
      <c r="A549" s="66"/>
      <c r="B549" s="71"/>
      <c r="C549" s="67"/>
      <c r="D549" s="71"/>
      <c r="E549" s="66"/>
      <c r="F549" s="301"/>
      <c r="G549" s="33" t="s">
        <v>4929</v>
      </c>
      <c r="H549" s="647"/>
      <c r="I549" s="647"/>
      <c r="J549" s="33" t="s">
        <v>4929</v>
      </c>
      <c r="K549" s="44" t="s">
        <v>8</v>
      </c>
      <c r="L549" s="613"/>
      <c r="M549" s="613"/>
    </row>
    <row r="550" spans="1:13" s="26" customFormat="1" x14ac:dyDescent="0.25">
      <c r="A550" s="66"/>
      <c r="B550" s="71"/>
      <c r="C550" s="67"/>
      <c r="D550" s="71"/>
      <c r="E550" s="66"/>
      <c r="F550" s="301"/>
      <c r="G550" s="33" t="s">
        <v>4930</v>
      </c>
      <c r="H550" s="647"/>
      <c r="I550" s="647"/>
      <c r="J550" s="33" t="s">
        <v>4931</v>
      </c>
      <c r="K550" s="44" t="s">
        <v>8</v>
      </c>
      <c r="L550" s="613"/>
      <c r="M550" s="613"/>
    </row>
    <row r="551" spans="1:13" s="26" customFormat="1" x14ac:dyDescent="0.25">
      <c r="A551" s="66"/>
      <c r="B551" s="71"/>
      <c r="C551" s="67"/>
      <c r="D551" s="71"/>
      <c r="E551" s="66"/>
      <c r="F551" s="301"/>
      <c r="G551" s="33" t="s">
        <v>4932</v>
      </c>
      <c r="H551" s="647"/>
      <c r="I551" s="647"/>
      <c r="J551" s="33" t="s">
        <v>4932</v>
      </c>
      <c r="K551" s="44" t="s">
        <v>8</v>
      </c>
      <c r="L551" s="613"/>
      <c r="M551" s="613"/>
    </row>
    <row r="552" spans="1:13" s="26" customFormat="1" x14ac:dyDescent="0.25">
      <c r="A552" s="66"/>
      <c r="B552" s="71"/>
      <c r="C552" s="67"/>
      <c r="D552" s="71"/>
      <c r="E552" s="66"/>
      <c r="F552" s="301"/>
      <c r="G552" s="33" t="s">
        <v>4933</v>
      </c>
      <c r="H552" s="647"/>
      <c r="I552" s="647"/>
      <c r="J552" s="33" t="s">
        <v>4933</v>
      </c>
      <c r="K552" s="44" t="s">
        <v>8</v>
      </c>
      <c r="L552" s="613"/>
      <c r="M552" s="613"/>
    </row>
    <row r="553" spans="1:13" s="26" customFormat="1" x14ac:dyDescent="0.25">
      <c r="A553" s="66"/>
      <c r="B553" s="71"/>
      <c r="C553" s="67"/>
      <c r="D553" s="71"/>
      <c r="E553" s="66"/>
      <c r="F553" s="301"/>
      <c r="G553" s="33" t="s">
        <v>4934</v>
      </c>
      <c r="H553" s="647"/>
      <c r="I553" s="647"/>
      <c r="J553" s="33" t="s">
        <v>4934</v>
      </c>
      <c r="K553" s="44" t="s">
        <v>8</v>
      </c>
      <c r="L553" s="613"/>
      <c r="M553" s="613"/>
    </row>
    <row r="554" spans="1:13" s="26" customFormat="1" x14ac:dyDescent="0.25">
      <c r="A554" s="66"/>
      <c r="B554" s="71"/>
      <c r="C554" s="67"/>
      <c r="D554" s="71"/>
      <c r="E554" s="73"/>
      <c r="F554" s="302"/>
      <c r="G554" s="33" t="s">
        <v>4935</v>
      </c>
      <c r="H554" s="647"/>
      <c r="I554" s="647"/>
      <c r="J554" s="33" t="s">
        <v>4935</v>
      </c>
      <c r="K554" s="44" t="s">
        <v>8</v>
      </c>
      <c r="L554" s="613"/>
      <c r="M554" s="613"/>
    </row>
    <row r="555" spans="1:13" s="26" customFormat="1" ht="21" x14ac:dyDescent="0.25">
      <c r="A555" s="66"/>
      <c r="B555" s="71"/>
      <c r="C555" s="75"/>
      <c r="D555" s="74"/>
      <c r="E555" s="68" t="s">
        <v>65</v>
      </c>
      <c r="F555" s="264" t="s">
        <v>4936</v>
      </c>
      <c r="G555" s="33" t="s">
        <v>4937</v>
      </c>
      <c r="H555" s="678"/>
      <c r="I555" s="678"/>
      <c r="J555" s="33" t="s">
        <v>4937</v>
      </c>
      <c r="K555" s="46" t="s">
        <v>2</v>
      </c>
      <c r="L555" s="613"/>
      <c r="M555" s="613"/>
    </row>
    <row r="556" spans="1:13" s="272" customFormat="1" ht="65.45" customHeight="1" x14ac:dyDescent="0.25">
      <c r="A556" s="223">
        <v>62</v>
      </c>
      <c r="B556" s="270" t="s">
        <v>4938</v>
      </c>
      <c r="C556" s="271">
        <v>1</v>
      </c>
      <c r="D556" s="270" t="s">
        <v>4939</v>
      </c>
      <c r="E556" s="223" t="s">
        <v>47</v>
      </c>
      <c r="F556" s="270" t="s">
        <v>4940</v>
      </c>
      <c r="G556" s="230" t="s">
        <v>265</v>
      </c>
      <c r="H556" s="646" t="s">
        <v>677</v>
      </c>
      <c r="I556" s="646" t="s">
        <v>4939</v>
      </c>
      <c r="J556" s="230" t="s">
        <v>265</v>
      </c>
      <c r="K556" s="275" t="s">
        <v>3101</v>
      </c>
      <c r="L556" s="613"/>
      <c r="M556" s="613"/>
    </row>
    <row r="557" spans="1:13" s="272" customFormat="1" ht="30" customHeight="1" x14ac:dyDescent="0.25">
      <c r="A557" s="224"/>
      <c r="B557" s="273"/>
      <c r="C557" s="274"/>
      <c r="D557" s="273"/>
      <c r="E557" s="224"/>
      <c r="F557" s="273"/>
      <c r="G557" s="230" t="s">
        <v>4941</v>
      </c>
      <c r="H557" s="647"/>
      <c r="I557" s="647"/>
      <c r="J557" s="230" t="s">
        <v>4941</v>
      </c>
      <c r="K557" s="789" t="s">
        <v>3103</v>
      </c>
      <c r="L557" s="613"/>
      <c r="M557" s="613"/>
    </row>
    <row r="558" spans="1:13" s="272" customFormat="1" ht="30" customHeight="1" x14ac:dyDescent="0.25">
      <c r="A558" s="224"/>
      <c r="B558" s="273"/>
      <c r="C558" s="274"/>
      <c r="D558" s="273"/>
      <c r="E558" s="224"/>
      <c r="F558" s="273"/>
      <c r="G558" s="230" t="s">
        <v>268</v>
      </c>
      <c r="H558" s="647"/>
      <c r="I558" s="647"/>
      <c r="J558" s="230" t="s">
        <v>268</v>
      </c>
      <c r="K558" s="794"/>
      <c r="L558" s="613"/>
      <c r="M558" s="613"/>
    </row>
    <row r="559" spans="1:13" s="272" customFormat="1" ht="30.95" customHeight="1" x14ac:dyDescent="0.25">
      <c r="A559" s="224"/>
      <c r="B559" s="273"/>
      <c r="C559" s="274"/>
      <c r="D559" s="273"/>
      <c r="E559" s="224"/>
      <c r="F559" s="273"/>
      <c r="G559" s="230" t="s">
        <v>4942</v>
      </c>
      <c r="H559" s="647"/>
      <c r="I559" s="647"/>
      <c r="J559" s="230" t="s">
        <v>4942</v>
      </c>
      <c r="K559" s="794"/>
      <c r="L559" s="613"/>
      <c r="M559" s="613"/>
    </row>
    <row r="560" spans="1:13" s="272" customFormat="1" x14ac:dyDescent="0.25">
      <c r="A560" s="224"/>
      <c r="B560" s="273"/>
      <c r="C560" s="274"/>
      <c r="D560" s="273"/>
      <c r="E560" s="224"/>
      <c r="F560" s="273"/>
      <c r="G560" s="230" t="s">
        <v>271</v>
      </c>
      <c r="H560" s="647"/>
      <c r="I560" s="647"/>
      <c r="J560" s="230" t="s">
        <v>271</v>
      </c>
      <c r="K560" s="794"/>
      <c r="L560" s="613"/>
      <c r="M560" s="613"/>
    </row>
    <row r="561" spans="1:13" s="272" customFormat="1" x14ac:dyDescent="0.25">
      <c r="A561" s="224"/>
      <c r="B561" s="273"/>
      <c r="C561" s="274"/>
      <c r="D561" s="273"/>
      <c r="E561" s="224"/>
      <c r="F561" s="273"/>
      <c r="G561" s="230" t="s">
        <v>272</v>
      </c>
      <c r="H561" s="647"/>
      <c r="I561" s="647"/>
      <c r="J561" s="230" t="s">
        <v>272</v>
      </c>
      <c r="K561" s="794"/>
      <c r="L561" s="613"/>
      <c r="M561" s="613"/>
    </row>
    <row r="562" spans="1:13" s="272" customFormat="1" x14ac:dyDescent="0.25">
      <c r="A562" s="224"/>
      <c r="B562" s="273"/>
      <c r="C562" s="274"/>
      <c r="D562" s="273"/>
      <c r="E562" s="224"/>
      <c r="F562" s="273"/>
      <c r="G562" s="230" t="s">
        <v>273</v>
      </c>
      <c r="H562" s="647"/>
      <c r="I562" s="647"/>
      <c r="J562" s="230" t="s">
        <v>273</v>
      </c>
      <c r="K562" s="790"/>
      <c r="L562" s="613"/>
      <c r="M562" s="613"/>
    </row>
    <row r="563" spans="1:13" s="272" customFormat="1" ht="21" x14ac:dyDescent="0.25">
      <c r="A563" s="224"/>
      <c r="B563" s="273"/>
      <c r="C563" s="274"/>
      <c r="D563" s="273"/>
      <c r="E563" s="224"/>
      <c r="F563" s="273"/>
      <c r="G563" s="230" t="s">
        <v>3433</v>
      </c>
      <c r="H563" s="647"/>
      <c r="I563" s="647"/>
      <c r="J563" s="230" t="s">
        <v>3433</v>
      </c>
      <c r="K563" s="275" t="s">
        <v>4943</v>
      </c>
      <c r="L563" s="613"/>
      <c r="M563" s="613"/>
    </row>
    <row r="564" spans="1:13" s="272" customFormat="1" ht="77.45" customHeight="1" x14ac:dyDescent="0.25">
      <c r="A564" s="224"/>
      <c r="B564" s="273"/>
      <c r="C564" s="274"/>
      <c r="D564" s="273"/>
      <c r="E564" s="224"/>
      <c r="F564" s="273"/>
      <c r="G564" s="230" t="s">
        <v>275</v>
      </c>
      <c r="H564" s="647"/>
      <c r="I564" s="647"/>
      <c r="J564" s="230" t="s">
        <v>275</v>
      </c>
      <c r="K564" s="275" t="s">
        <v>4944</v>
      </c>
      <c r="L564" s="613"/>
      <c r="M564" s="613"/>
    </row>
    <row r="565" spans="1:13" s="272" customFormat="1" ht="23.45" customHeight="1" x14ac:dyDescent="0.25">
      <c r="A565" s="224"/>
      <c r="B565" s="273"/>
      <c r="C565" s="274"/>
      <c r="D565" s="273"/>
      <c r="E565" s="224"/>
      <c r="F565" s="273"/>
      <c r="G565" s="230" t="s">
        <v>276</v>
      </c>
      <c r="H565" s="647"/>
      <c r="I565" s="647"/>
      <c r="J565" s="230" t="s">
        <v>4945</v>
      </c>
      <c r="K565" s="787" t="s">
        <v>4946</v>
      </c>
      <c r="L565" s="613"/>
      <c r="M565" s="613"/>
    </row>
    <row r="566" spans="1:13" s="272" customFormat="1" ht="23.45" customHeight="1" x14ac:dyDescent="0.25">
      <c r="A566" s="224"/>
      <c r="B566" s="273"/>
      <c r="C566" s="274"/>
      <c r="D566" s="273"/>
      <c r="E566" s="224"/>
      <c r="F566" s="273"/>
      <c r="G566" s="230" t="s">
        <v>3417</v>
      </c>
      <c r="H566" s="647"/>
      <c r="I566" s="647"/>
      <c r="J566" s="230" t="s">
        <v>3417</v>
      </c>
      <c r="K566" s="788"/>
      <c r="L566" s="613"/>
      <c r="M566" s="613"/>
    </row>
    <row r="567" spans="1:13" s="26" customFormat="1" ht="42" x14ac:dyDescent="0.25">
      <c r="A567" s="66"/>
      <c r="B567" s="71"/>
      <c r="C567" s="67"/>
      <c r="D567" s="71"/>
      <c r="E567" s="66"/>
      <c r="F567" s="71"/>
      <c r="G567" s="69" t="s">
        <v>4947</v>
      </c>
      <c r="H567" s="647"/>
      <c r="I567" s="647"/>
      <c r="J567" s="69" t="s">
        <v>4947</v>
      </c>
      <c r="K567" s="69" t="s">
        <v>4948</v>
      </c>
      <c r="L567" s="613"/>
      <c r="M567" s="613"/>
    </row>
    <row r="568" spans="1:13" s="26" customFormat="1" ht="42" x14ac:dyDescent="0.25">
      <c r="A568" s="66"/>
      <c r="B568" s="71"/>
      <c r="C568" s="67"/>
      <c r="D568" s="71"/>
      <c r="E568" s="66"/>
      <c r="F568" s="71"/>
      <c r="G568" s="69" t="s">
        <v>4949</v>
      </c>
      <c r="H568" s="647"/>
      <c r="I568" s="647"/>
      <c r="J568" s="69" t="s">
        <v>4949</v>
      </c>
      <c r="K568" s="69" t="s">
        <v>4950</v>
      </c>
      <c r="L568" s="613"/>
      <c r="M568" s="613"/>
    </row>
    <row r="569" spans="1:13" s="272" customFormat="1" ht="52.5" x14ac:dyDescent="0.25">
      <c r="A569" s="224"/>
      <c r="B569" s="273"/>
      <c r="C569" s="274"/>
      <c r="D569" s="273"/>
      <c r="E569" s="224"/>
      <c r="F569" s="273"/>
      <c r="G569" s="230" t="s">
        <v>4951</v>
      </c>
      <c r="H569" s="647"/>
      <c r="I569" s="647"/>
      <c r="J569" s="230" t="s">
        <v>4951</v>
      </c>
      <c r="K569" s="277" t="s">
        <v>4952</v>
      </c>
      <c r="L569" s="613"/>
      <c r="M569" s="613"/>
    </row>
    <row r="570" spans="1:13" s="272" customFormat="1" ht="41.1" customHeight="1" x14ac:dyDescent="0.25">
      <c r="A570" s="224"/>
      <c r="B570" s="273"/>
      <c r="C570" s="274"/>
      <c r="D570" s="273"/>
      <c r="E570" s="224"/>
      <c r="F570" s="273"/>
      <c r="G570" s="646" t="s">
        <v>280</v>
      </c>
      <c r="H570" s="647"/>
      <c r="I570" s="647"/>
      <c r="J570" s="230" t="s">
        <v>4953</v>
      </c>
      <c r="K570" s="230" t="s">
        <v>4954</v>
      </c>
      <c r="L570" s="613"/>
      <c r="M570" s="613"/>
    </row>
    <row r="571" spans="1:13" s="26" customFormat="1" ht="21" x14ac:dyDescent="0.25">
      <c r="A571" s="66"/>
      <c r="B571" s="71"/>
      <c r="C571" s="67"/>
      <c r="D571" s="71"/>
      <c r="E571" s="66"/>
      <c r="F571" s="71"/>
      <c r="G571" s="678"/>
      <c r="H571" s="647"/>
      <c r="I571" s="647"/>
      <c r="J571" s="69" t="s">
        <v>4955</v>
      </c>
      <c r="K571" s="195" t="s">
        <v>29</v>
      </c>
      <c r="L571" s="613"/>
      <c r="M571" s="613"/>
    </row>
    <row r="572" spans="1:13" s="26" customFormat="1" ht="36.950000000000003" customHeight="1" x14ac:dyDescent="0.25">
      <c r="A572" s="66"/>
      <c r="B572" s="71"/>
      <c r="C572" s="67"/>
      <c r="D572" s="71"/>
      <c r="E572" s="66"/>
      <c r="F572" s="71"/>
      <c r="G572" s="69" t="s">
        <v>3109</v>
      </c>
      <c r="H572" s="647"/>
      <c r="I572" s="647"/>
      <c r="J572" s="69" t="s">
        <v>3109</v>
      </c>
      <c r="K572" s="636" t="s">
        <v>4956</v>
      </c>
      <c r="L572" s="613"/>
      <c r="M572" s="613"/>
    </row>
    <row r="573" spans="1:13" s="272" customFormat="1" ht="36.950000000000003" customHeight="1" x14ac:dyDescent="0.25">
      <c r="A573" s="224"/>
      <c r="B573" s="273"/>
      <c r="C573" s="274"/>
      <c r="D573" s="273"/>
      <c r="E573" s="224"/>
      <c r="F573" s="273"/>
      <c r="G573" s="230" t="s">
        <v>282</v>
      </c>
      <c r="H573" s="647"/>
      <c r="I573" s="647"/>
      <c r="J573" s="230" t="s">
        <v>282</v>
      </c>
      <c r="K573" s="684"/>
      <c r="L573" s="613"/>
      <c r="M573" s="613"/>
    </row>
    <row r="574" spans="1:13" s="26" customFormat="1" ht="42" x14ac:dyDescent="0.25">
      <c r="A574" s="66"/>
      <c r="B574" s="71"/>
      <c r="C574" s="67"/>
      <c r="D574" s="71"/>
      <c r="E574" s="66"/>
      <c r="F574" s="71"/>
      <c r="G574" s="69" t="s">
        <v>4957</v>
      </c>
      <c r="H574" s="647"/>
      <c r="I574" s="647"/>
      <c r="J574" s="69" t="s">
        <v>4957</v>
      </c>
      <c r="K574" s="195" t="s">
        <v>4958</v>
      </c>
      <c r="L574" s="613"/>
      <c r="M574" s="613"/>
    </row>
    <row r="575" spans="1:13" s="26" customFormat="1" ht="42" x14ac:dyDescent="0.25">
      <c r="A575" s="66"/>
      <c r="B575" s="71"/>
      <c r="C575" s="67"/>
      <c r="D575" s="71"/>
      <c r="E575" s="66"/>
      <c r="F575" s="71"/>
      <c r="G575" s="69" t="s">
        <v>4959</v>
      </c>
      <c r="H575" s="647"/>
      <c r="I575" s="647"/>
      <c r="J575" s="69" t="s">
        <v>4959</v>
      </c>
      <c r="K575" s="69" t="s">
        <v>4960</v>
      </c>
      <c r="L575" s="613"/>
      <c r="M575" s="613"/>
    </row>
    <row r="576" spans="1:13" s="26" customFormat="1" ht="42" x14ac:dyDescent="0.25">
      <c r="A576" s="66"/>
      <c r="B576" s="71"/>
      <c r="C576" s="67"/>
      <c r="D576" s="71"/>
      <c r="E576" s="66"/>
      <c r="F576" s="71"/>
      <c r="G576" s="69" t="s">
        <v>4961</v>
      </c>
      <c r="H576" s="647"/>
      <c r="I576" s="647"/>
      <c r="J576" s="69" t="s">
        <v>4961</v>
      </c>
      <c r="K576" s="195" t="s">
        <v>4960</v>
      </c>
      <c r="L576" s="613"/>
      <c r="M576" s="613"/>
    </row>
    <row r="577" spans="1:13" s="26" customFormat="1" ht="42" x14ac:dyDescent="0.25">
      <c r="A577" s="66"/>
      <c r="B577" s="71"/>
      <c r="C577" s="67"/>
      <c r="D577" s="71"/>
      <c r="E577" s="66"/>
      <c r="F577" s="71"/>
      <c r="G577" s="69" t="s">
        <v>4962</v>
      </c>
      <c r="H577" s="647"/>
      <c r="I577" s="647"/>
      <c r="J577" s="69" t="s">
        <v>4962</v>
      </c>
      <c r="K577" s="195" t="s">
        <v>4960</v>
      </c>
      <c r="L577" s="613"/>
      <c r="M577" s="613"/>
    </row>
    <row r="578" spans="1:13" s="26" customFormat="1" x14ac:dyDescent="0.25">
      <c r="A578" s="66"/>
      <c r="B578" s="71"/>
      <c r="C578" s="67"/>
      <c r="D578" s="71"/>
      <c r="E578" s="66"/>
      <c r="F578" s="71"/>
      <c r="G578" s="69" t="s">
        <v>4963</v>
      </c>
      <c r="H578" s="647"/>
      <c r="I578" s="647"/>
      <c r="J578" s="69" t="s">
        <v>4963</v>
      </c>
      <c r="K578" s="195" t="s">
        <v>8</v>
      </c>
      <c r="L578" s="613"/>
      <c r="M578" s="613"/>
    </row>
    <row r="579" spans="1:13" s="26" customFormat="1" ht="42" x14ac:dyDescent="0.25">
      <c r="A579" s="66"/>
      <c r="B579" s="71"/>
      <c r="C579" s="67"/>
      <c r="D579" s="71"/>
      <c r="E579" s="66"/>
      <c r="F579" s="71"/>
      <c r="G579" s="69" t="s">
        <v>273</v>
      </c>
      <c r="H579" s="647"/>
      <c r="I579" s="647"/>
      <c r="J579" s="69" t="s">
        <v>273</v>
      </c>
      <c r="K579" s="76" t="s">
        <v>4958</v>
      </c>
      <c r="L579" s="613"/>
      <c r="M579" s="613"/>
    </row>
    <row r="580" spans="1:13" s="26" customFormat="1" ht="42" x14ac:dyDescent="0.25">
      <c r="A580" s="66"/>
      <c r="B580" s="71"/>
      <c r="C580" s="67"/>
      <c r="D580" s="71"/>
      <c r="E580" s="66"/>
      <c r="F580" s="71"/>
      <c r="G580" s="69" t="s">
        <v>4957</v>
      </c>
      <c r="H580" s="647"/>
      <c r="I580" s="647"/>
      <c r="J580" s="69" t="s">
        <v>4957</v>
      </c>
      <c r="K580" s="76" t="s">
        <v>4958</v>
      </c>
      <c r="L580" s="613"/>
      <c r="M580" s="613"/>
    </row>
    <row r="581" spans="1:13" s="26" customFormat="1" ht="42" x14ac:dyDescent="0.25">
      <c r="A581" s="66"/>
      <c r="B581" s="71"/>
      <c r="C581" s="67"/>
      <c r="D581" s="71"/>
      <c r="E581" s="66"/>
      <c r="F581" s="71"/>
      <c r="G581" s="69" t="s">
        <v>4964</v>
      </c>
      <c r="H581" s="647"/>
      <c r="I581" s="647"/>
      <c r="J581" s="69" t="s">
        <v>4964</v>
      </c>
      <c r="K581" s="56" t="s">
        <v>4950</v>
      </c>
      <c r="L581" s="613"/>
      <c r="M581" s="613"/>
    </row>
    <row r="582" spans="1:13" s="26" customFormat="1" ht="42" x14ac:dyDescent="0.25">
      <c r="A582" s="66"/>
      <c r="B582" s="71"/>
      <c r="C582" s="67"/>
      <c r="D582" s="71"/>
      <c r="E582" s="66"/>
      <c r="F582" s="71"/>
      <c r="G582" s="69" t="s">
        <v>4965</v>
      </c>
      <c r="H582" s="647"/>
      <c r="I582" s="647"/>
      <c r="J582" s="69" t="s">
        <v>4965</v>
      </c>
      <c r="K582" s="69" t="s">
        <v>4950</v>
      </c>
      <c r="L582" s="613"/>
      <c r="M582" s="613"/>
    </row>
    <row r="583" spans="1:13" s="26" customFormat="1" ht="21" x14ac:dyDescent="0.25">
      <c r="A583" s="66"/>
      <c r="B583" s="71"/>
      <c r="C583" s="67"/>
      <c r="D583" s="71"/>
      <c r="E583" s="66"/>
      <c r="F583" s="71"/>
      <c r="G583" s="58" t="s">
        <v>4966</v>
      </c>
      <c r="H583" s="647"/>
      <c r="I583" s="647"/>
      <c r="J583" s="58" t="s">
        <v>4966</v>
      </c>
      <c r="K583" s="78" t="s">
        <v>13</v>
      </c>
      <c r="L583" s="613"/>
      <c r="M583" s="613"/>
    </row>
    <row r="584" spans="1:13" s="26" customFormat="1" ht="21" x14ac:dyDescent="0.25">
      <c r="A584" s="66"/>
      <c r="B584" s="71"/>
      <c r="C584" s="67"/>
      <c r="D584" s="71"/>
      <c r="E584" s="66"/>
      <c r="F584" s="71"/>
      <c r="G584" s="646" t="s">
        <v>4967</v>
      </c>
      <c r="H584" s="647"/>
      <c r="I584" s="647"/>
      <c r="J584" s="69" t="s">
        <v>4967</v>
      </c>
      <c r="K584" s="195" t="s">
        <v>13</v>
      </c>
      <c r="L584" s="613"/>
      <c r="M584" s="613"/>
    </row>
    <row r="585" spans="1:13" s="26" customFormat="1" ht="21" x14ac:dyDescent="0.25">
      <c r="A585" s="66"/>
      <c r="B585" s="71"/>
      <c r="C585" s="67"/>
      <c r="D585" s="71"/>
      <c r="E585" s="66"/>
      <c r="F585" s="71"/>
      <c r="G585" s="647"/>
      <c r="H585" s="647"/>
      <c r="I585" s="647"/>
      <c r="J585" s="69" t="s">
        <v>4967</v>
      </c>
      <c r="K585" s="195" t="s">
        <v>9</v>
      </c>
      <c r="L585" s="613"/>
      <c r="M585" s="613"/>
    </row>
    <row r="586" spans="1:13" s="26" customFormat="1" ht="21" x14ac:dyDescent="0.25">
      <c r="A586" s="66"/>
      <c r="B586" s="71"/>
      <c r="C586" s="67"/>
      <c r="D586" s="71"/>
      <c r="E586" s="66"/>
      <c r="F586" s="71"/>
      <c r="G586" s="678"/>
      <c r="H586" s="647"/>
      <c r="I586" s="647"/>
      <c r="J586" s="69" t="s">
        <v>4968</v>
      </c>
      <c r="K586" s="195" t="s">
        <v>8</v>
      </c>
      <c r="L586" s="613"/>
      <c r="M586" s="613"/>
    </row>
    <row r="587" spans="1:13" s="26" customFormat="1" ht="21" x14ac:dyDescent="0.25">
      <c r="A587" s="66"/>
      <c r="B587" s="71"/>
      <c r="C587" s="67"/>
      <c r="D587" s="71"/>
      <c r="E587" s="63" t="s">
        <v>49</v>
      </c>
      <c r="F587" s="70" t="s">
        <v>4969</v>
      </c>
      <c r="G587" s="69" t="s">
        <v>283</v>
      </c>
      <c r="H587" s="647"/>
      <c r="I587" s="647"/>
      <c r="J587" s="69" t="s">
        <v>283</v>
      </c>
      <c r="K587" s="69" t="s">
        <v>487</v>
      </c>
      <c r="L587" s="613"/>
      <c r="M587" s="613"/>
    </row>
    <row r="588" spans="1:13" s="26" customFormat="1" ht="31.5" x14ac:dyDescent="0.25">
      <c r="A588" s="66"/>
      <c r="B588" s="71"/>
      <c r="C588" s="67"/>
      <c r="D588" s="71"/>
      <c r="E588" s="66"/>
      <c r="F588" s="71"/>
      <c r="G588" s="69" t="s">
        <v>4970</v>
      </c>
      <c r="H588" s="647"/>
      <c r="I588" s="647"/>
      <c r="J588" s="69" t="s">
        <v>4970</v>
      </c>
      <c r="K588" s="69" t="s">
        <v>9</v>
      </c>
      <c r="L588" s="613"/>
      <c r="M588" s="613"/>
    </row>
    <row r="589" spans="1:13" s="26" customFormat="1" ht="21" x14ac:dyDescent="0.25">
      <c r="A589" s="66"/>
      <c r="B589" s="71"/>
      <c r="C589" s="67"/>
      <c r="D589" s="71"/>
      <c r="E589" s="66"/>
      <c r="F589" s="71"/>
      <c r="G589" s="69" t="s">
        <v>4971</v>
      </c>
      <c r="H589" s="647"/>
      <c r="I589" s="647"/>
      <c r="J589" s="69" t="s">
        <v>4971</v>
      </c>
      <c r="K589" s="69" t="s">
        <v>9</v>
      </c>
      <c r="L589" s="613"/>
      <c r="M589" s="613"/>
    </row>
    <row r="590" spans="1:13" s="26" customFormat="1" ht="31.5" x14ac:dyDescent="0.25">
      <c r="A590" s="66"/>
      <c r="B590" s="71"/>
      <c r="C590" s="67"/>
      <c r="D590" s="71"/>
      <c r="E590" s="66"/>
      <c r="F590" s="71"/>
      <c r="G590" s="69" t="s">
        <v>4972</v>
      </c>
      <c r="H590" s="647"/>
      <c r="I590" s="647"/>
      <c r="J590" s="69" t="s">
        <v>4972</v>
      </c>
      <c r="K590" s="56" t="s">
        <v>13</v>
      </c>
      <c r="L590" s="613"/>
      <c r="M590" s="613"/>
    </row>
    <row r="591" spans="1:13" s="26" customFormat="1" ht="21" x14ac:dyDescent="0.25">
      <c r="A591" s="66"/>
      <c r="B591" s="71"/>
      <c r="C591" s="67"/>
      <c r="D591" s="71"/>
      <c r="E591" s="66"/>
      <c r="F591" s="71"/>
      <c r="G591" s="69" t="s">
        <v>4973</v>
      </c>
      <c r="H591" s="647"/>
      <c r="I591" s="647"/>
      <c r="J591" s="69" t="s">
        <v>4973</v>
      </c>
      <c r="K591" s="56" t="s">
        <v>13</v>
      </c>
      <c r="L591" s="613"/>
      <c r="M591" s="613"/>
    </row>
    <row r="592" spans="1:13" s="26" customFormat="1" ht="21" x14ac:dyDescent="0.25">
      <c r="A592" s="66"/>
      <c r="B592" s="71"/>
      <c r="C592" s="67"/>
      <c r="D592" s="71"/>
      <c r="E592" s="66"/>
      <c r="F592" s="71"/>
      <c r="G592" s="69" t="s">
        <v>4974</v>
      </c>
      <c r="H592" s="647"/>
      <c r="I592" s="647"/>
      <c r="J592" s="69" t="s">
        <v>4974</v>
      </c>
      <c r="K592" s="56" t="s">
        <v>13</v>
      </c>
      <c r="L592" s="613"/>
      <c r="M592" s="613"/>
    </row>
    <row r="593" spans="1:13" s="26" customFormat="1" x14ac:dyDescent="0.25">
      <c r="A593" s="66"/>
      <c r="B593" s="71"/>
      <c r="C593" s="67"/>
      <c r="D593" s="71"/>
      <c r="E593" s="66"/>
      <c r="F593" s="71"/>
      <c r="G593" s="69" t="s">
        <v>4975</v>
      </c>
      <c r="H593" s="647"/>
      <c r="I593" s="647"/>
      <c r="J593" s="69" t="s">
        <v>4975</v>
      </c>
      <c r="K593" s="56" t="s">
        <v>13</v>
      </c>
      <c r="L593" s="613"/>
      <c r="M593" s="613"/>
    </row>
    <row r="594" spans="1:13" s="26" customFormat="1" x14ac:dyDescent="0.25">
      <c r="A594" s="66"/>
      <c r="B594" s="71"/>
      <c r="C594" s="67"/>
      <c r="D594" s="71"/>
      <c r="E594" s="66"/>
      <c r="F594" s="71"/>
      <c r="G594" s="69" t="s">
        <v>4976</v>
      </c>
      <c r="H594" s="647"/>
      <c r="I594" s="647"/>
      <c r="J594" s="69" t="s">
        <v>4976</v>
      </c>
      <c r="K594" s="56" t="s">
        <v>13</v>
      </c>
      <c r="L594" s="613"/>
      <c r="M594" s="613"/>
    </row>
    <row r="595" spans="1:13" s="26" customFormat="1" x14ac:dyDescent="0.25">
      <c r="A595" s="66"/>
      <c r="B595" s="71"/>
      <c r="C595" s="67"/>
      <c r="D595" s="71"/>
      <c r="E595" s="73"/>
      <c r="F595" s="74"/>
      <c r="G595" s="69" t="s">
        <v>4977</v>
      </c>
      <c r="H595" s="647"/>
      <c r="I595" s="647"/>
      <c r="J595" s="69" t="s">
        <v>4977</v>
      </c>
      <c r="K595" s="56" t="s">
        <v>13</v>
      </c>
      <c r="L595" s="613"/>
      <c r="M595" s="613"/>
    </row>
    <row r="596" spans="1:13" s="26" customFormat="1" x14ac:dyDescent="0.25">
      <c r="A596" s="66"/>
      <c r="B596" s="71"/>
      <c r="C596" s="67"/>
      <c r="D596" s="71"/>
      <c r="E596" s="63" t="s">
        <v>65</v>
      </c>
      <c r="F596" s="70" t="s">
        <v>4978</v>
      </c>
      <c r="G596" s="69" t="s">
        <v>288</v>
      </c>
      <c r="H596" s="647"/>
      <c r="I596" s="647"/>
      <c r="J596" s="69" t="s">
        <v>288</v>
      </c>
      <c r="K596" s="195" t="s">
        <v>9</v>
      </c>
      <c r="L596" s="613"/>
      <c r="M596" s="613"/>
    </row>
    <row r="597" spans="1:13" s="26" customFormat="1" x14ac:dyDescent="0.25">
      <c r="A597" s="66"/>
      <c r="B597" s="71"/>
      <c r="C597" s="67"/>
      <c r="D597" s="71"/>
      <c r="E597" s="73"/>
      <c r="F597" s="74"/>
      <c r="G597" s="69" t="s">
        <v>289</v>
      </c>
      <c r="H597" s="647"/>
      <c r="I597" s="647"/>
      <c r="J597" s="69" t="s">
        <v>289</v>
      </c>
      <c r="K597" s="195" t="s">
        <v>13</v>
      </c>
      <c r="L597" s="613"/>
      <c r="M597" s="613"/>
    </row>
    <row r="598" spans="1:13" s="26" customFormat="1" ht="42" x14ac:dyDescent="0.25">
      <c r="A598" s="66"/>
      <c r="B598" s="71"/>
      <c r="C598" s="67"/>
      <c r="D598" s="71"/>
      <c r="E598" s="63" t="s">
        <v>51</v>
      </c>
      <c r="F598" s="70" t="s">
        <v>119</v>
      </c>
      <c r="G598" s="69" t="s">
        <v>295</v>
      </c>
      <c r="H598" s="647"/>
      <c r="I598" s="647"/>
      <c r="J598" s="69" t="s">
        <v>295</v>
      </c>
      <c r="K598" s="76" t="s">
        <v>4979</v>
      </c>
      <c r="L598" s="613"/>
      <c r="M598" s="613"/>
    </row>
    <row r="599" spans="1:13" s="26" customFormat="1" ht="42" x14ac:dyDescent="0.25">
      <c r="A599" s="66"/>
      <c r="B599" s="71"/>
      <c r="C599" s="67"/>
      <c r="D599" s="71"/>
      <c r="E599" s="73"/>
      <c r="F599" s="74"/>
      <c r="G599" s="69" t="s">
        <v>296</v>
      </c>
      <c r="H599" s="647"/>
      <c r="I599" s="647"/>
      <c r="J599" s="69" t="s">
        <v>296</v>
      </c>
      <c r="K599" s="76" t="s">
        <v>4979</v>
      </c>
      <c r="L599" s="613"/>
      <c r="M599" s="613"/>
    </row>
    <row r="600" spans="1:13" s="272" customFormat="1" ht="80.099999999999994" customHeight="1" x14ac:dyDescent="0.25">
      <c r="A600" s="224"/>
      <c r="B600" s="273"/>
      <c r="C600" s="274"/>
      <c r="D600" s="273"/>
      <c r="E600" s="223" t="s">
        <v>53</v>
      </c>
      <c r="F600" s="270" t="s">
        <v>4980</v>
      </c>
      <c r="G600" s="230" t="s">
        <v>297</v>
      </c>
      <c r="H600" s="647"/>
      <c r="I600" s="647"/>
      <c r="J600" s="230" t="s">
        <v>297</v>
      </c>
      <c r="K600" s="275" t="s">
        <v>6986</v>
      </c>
      <c r="L600" s="613"/>
      <c r="M600" s="613"/>
    </row>
    <row r="601" spans="1:13" s="272" customFormat="1" ht="23.1" customHeight="1" x14ac:dyDescent="0.25">
      <c r="A601" s="224"/>
      <c r="B601" s="273"/>
      <c r="C601" s="274"/>
      <c r="D601" s="273"/>
      <c r="E601" s="224"/>
      <c r="F601" s="273"/>
      <c r="G601" s="230" t="s">
        <v>298</v>
      </c>
      <c r="H601" s="647"/>
      <c r="I601" s="647"/>
      <c r="J601" s="230" t="s">
        <v>298</v>
      </c>
      <c r="K601" s="636" t="s">
        <v>3103</v>
      </c>
      <c r="L601" s="613"/>
      <c r="M601" s="613"/>
    </row>
    <row r="602" spans="1:13" s="26" customFormat="1" ht="23.1" customHeight="1" x14ac:dyDescent="0.25">
      <c r="A602" s="66"/>
      <c r="B602" s="71"/>
      <c r="C602" s="67"/>
      <c r="D602" s="71"/>
      <c r="E602" s="66"/>
      <c r="F602" s="71"/>
      <c r="G602" s="69" t="s">
        <v>299</v>
      </c>
      <c r="H602" s="647"/>
      <c r="I602" s="647"/>
      <c r="J602" s="69" t="s">
        <v>299</v>
      </c>
      <c r="K602" s="648"/>
      <c r="L602" s="613"/>
      <c r="M602" s="613"/>
    </row>
    <row r="603" spans="1:13" s="26" customFormat="1" ht="23.1" customHeight="1" x14ac:dyDescent="0.25">
      <c r="A603" s="66"/>
      <c r="B603" s="71"/>
      <c r="C603" s="67"/>
      <c r="D603" s="71"/>
      <c r="E603" s="66"/>
      <c r="F603" s="71"/>
      <c r="G603" s="69" t="s">
        <v>300</v>
      </c>
      <c r="H603" s="647"/>
      <c r="I603" s="647"/>
      <c r="J603" s="69" t="s">
        <v>300</v>
      </c>
      <c r="K603" s="648"/>
      <c r="L603" s="613"/>
      <c r="M603" s="613"/>
    </row>
    <row r="604" spans="1:13" s="26" customFormat="1" ht="23.1" customHeight="1" x14ac:dyDescent="0.25">
      <c r="A604" s="66"/>
      <c r="B604" s="71"/>
      <c r="C604" s="67"/>
      <c r="D604" s="71"/>
      <c r="E604" s="66"/>
      <c r="F604" s="71"/>
      <c r="G604" s="69" t="s">
        <v>301</v>
      </c>
      <c r="H604" s="647"/>
      <c r="I604" s="647"/>
      <c r="J604" s="69" t="s">
        <v>301</v>
      </c>
      <c r="K604" s="648"/>
      <c r="L604" s="613"/>
      <c r="M604" s="613"/>
    </row>
    <row r="605" spans="1:13" s="26" customFormat="1" ht="23.1" customHeight="1" x14ac:dyDescent="0.25">
      <c r="A605" s="66"/>
      <c r="B605" s="71"/>
      <c r="C605" s="67"/>
      <c r="D605" s="71"/>
      <c r="E605" s="66"/>
      <c r="F605" s="71"/>
      <c r="G605" s="69" t="s">
        <v>302</v>
      </c>
      <c r="H605" s="647"/>
      <c r="I605" s="647"/>
      <c r="J605" s="69" t="s">
        <v>302</v>
      </c>
      <c r="K605" s="684"/>
      <c r="L605" s="613"/>
      <c r="M605" s="613"/>
    </row>
    <row r="606" spans="1:13" s="26" customFormat="1" ht="42" x14ac:dyDescent="0.25">
      <c r="A606" s="66"/>
      <c r="B606" s="71"/>
      <c r="C606" s="67"/>
      <c r="D606" s="71"/>
      <c r="E606" s="66"/>
      <c r="F606" s="71"/>
      <c r="G606" s="69" t="s">
        <v>303</v>
      </c>
      <c r="H606" s="647"/>
      <c r="I606" s="647"/>
      <c r="J606" s="69" t="s">
        <v>303</v>
      </c>
      <c r="K606" s="76" t="s">
        <v>4960</v>
      </c>
      <c r="L606" s="613"/>
      <c r="M606" s="613"/>
    </row>
    <row r="607" spans="1:13" s="26" customFormat="1" ht="42" x14ac:dyDescent="0.25">
      <c r="A607" s="66"/>
      <c r="B607" s="71"/>
      <c r="C607" s="67"/>
      <c r="D607" s="71"/>
      <c r="E607" s="66"/>
      <c r="F607" s="71"/>
      <c r="G607" s="69" t="s">
        <v>304</v>
      </c>
      <c r="H607" s="647"/>
      <c r="I607" s="647"/>
      <c r="J607" s="69" t="s">
        <v>304</v>
      </c>
      <c r="K607" s="76" t="s">
        <v>4960</v>
      </c>
      <c r="L607" s="613"/>
      <c r="M607" s="613"/>
    </row>
    <row r="608" spans="1:13" s="272" customFormat="1" x14ac:dyDescent="0.25">
      <c r="A608" s="224"/>
      <c r="B608" s="273"/>
      <c r="C608" s="274"/>
      <c r="D608" s="273"/>
      <c r="E608" s="224"/>
      <c r="F608" s="273"/>
      <c r="G608" s="230" t="s">
        <v>305</v>
      </c>
      <c r="H608" s="647"/>
      <c r="I608" s="647"/>
      <c r="J608" s="230" t="s">
        <v>305</v>
      </c>
      <c r="K608" s="636" t="s">
        <v>4981</v>
      </c>
      <c r="L608" s="613"/>
      <c r="M608" s="613"/>
    </row>
    <row r="609" spans="1:13" s="272" customFormat="1" x14ac:dyDescent="0.25">
      <c r="A609" s="224"/>
      <c r="B609" s="273"/>
      <c r="C609" s="274"/>
      <c r="D609" s="273"/>
      <c r="E609" s="224"/>
      <c r="F609" s="273"/>
      <c r="G609" s="230" t="s">
        <v>306</v>
      </c>
      <c r="H609" s="647"/>
      <c r="I609" s="647"/>
      <c r="J609" s="230" t="s">
        <v>306</v>
      </c>
      <c r="K609" s="648"/>
      <c r="L609" s="613"/>
      <c r="M609" s="613"/>
    </row>
    <row r="610" spans="1:13" s="272" customFormat="1" x14ac:dyDescent="0.25">
      <c r="A610" s="224"/>
      <c r="B610" s="273"/>
      <c r="C610" s="274"/>
      <c r="D610" s="273"/>
      <c r="E610" s="224"/>
      <c r="F610" s="273"/>
      <c r="G610" s="230" t="s">
        <v>307</v>
      </c>
      <c r="H610" s="647"/>
      <c r="I610" s="647"/>
      <c r="J610" s="230" t="s">
        <v>307</v>
      </c>
      <c r="K610" s="648"/>
      <c r="L610" s="613"/>
      <c r="M610" s="613"/>
    </row>
    <row r="611" spans="1:13" s="272" customFormat="1" x14ac:dyDescent="0.25">
      <c r="A611" s="224"/>
      <c r="B611" s="273"/>
      <c r="C611" s="274"/>
      <c r="D611" s="273"/>
      <c r="E611" s="224"/>
      <c r="F611" s="273"/>
      <c r="G611" s="230" t="s">
        <v>277</v>
      </c>
      <c r="H611" s="647"/>
      <c r="I611" s="647"/>
      <c r="J611" s="230" t="s">
        <v>277</v>
      </c>
      <c r="K611" s="648"/>
      <c r="L611" s="613"/>
      <c r="M611" s="613"/>
    </row>
    <row r="612" spans="1:13" s="26" customFormat="1" ht="21" x14ac:dyDescent="0.25">
      <c r="A612" s="66"/>
      <c r="B612" s="71"/>
      <c r="C612" s="67"/>
      <c r="D612" s="71"/>
      <c r="E612" s="66"/>
      <c r="F612" s="71"/>
      <c r="G612" s="69" t="s">
        <v>4982</v>
      </c>
      <c r="H612" s="647"/>
      <c r="I612" s="647"/>
      <c r="J612" s="69" t="s">
        <v>4982</v>
      </c>
      <c r="K612" s="648"/>
      <c r="L612" s="613"/>
      <c r="M612" s="613"/>
    </row>
    <row r="613" spans="1:13" s="26" customFormat="1" ht="21" x14ac:dyDescent="0.25">
      <c r="A613" s="66"/>
      <c r="B613" s="71"/>
      <c r="C613" s="67"/>
      <c r="D613" s="71"/>
      <c r="E613" s="66"/>
      <c r="F613" s="71"/>
      <c r="G613" s="69" t="s">
        <v>4983</v>
      </c>
      <c r="H613" s="647"/>
      <c r="I613" s="647"/>
      <c r="J613" s="69" t="s">
        <v>4983</v>
      </c>
      <c r="K613" s="684"/>
      <c r="L613" s="613"/>
      <c r="M613" s="613"/>
    </row>
    <row r="614" spans="1:13" s="272" customFormat="1" ht="23.1" customHeight="1" x14ac:dyDescent="0.25">
      <c r="A614" s="224"/>
      <c r="B614" s="273"/>
      <c r="C614" s="274"/>
      <c r="D614" s="273"/>
      <c r="E614" s="224"/>
      <c r="F614" s="273"/>
      <c r="G614" s="230" t="s">
        <v>308</v>
      </c>
      <c r="H614" s="647"/>
      <c r="I614" s="647"/>
      <c r="J614" s="230" t="s">
        <v>308</v>
      </c>
      <c r="K614" s="789" t="s">
        <v>4984</v>
      </c>
      <c r="L614" s="613"/>
      <c r="M614" s="613"/>
    </row>
    <row r="615" spans="1:13" s="272" customFormat="1" ht="23.1" customHeight="1" x14ac:dyDescent="0.25">
      <c r="A615" s="224"/>
      <c r="B615" s="273"/>
      <c r="C615" s="274"/>
      <c r="D615" s="273"/>
      <c r="E615" s="225"/>
      <c r="F615" s="278"/>
      <c r="G615" s="230" t="s">
        <v>309</v>
      </c>
      <c r="H615" s="647"/>
      <c r="I615" s="647"/>
      <c r="J615" s="230" t="s">
        <v>309</v>
      </c>
      <c r="K615" s="790"/>
      <c r="L615" s="613"/>
      <c r="M615" s="613"/>
    </row>
    <row r="616" spans="1:13" s="272" customFormat="1" ht="21" x14ac:dyDescent="0.25">
      <c r="A616" s="224"/>
      <c r="B616" s="273"/>
      <c r="C616" s="274"/>
      <c r="D616" s="273"/>
      <c r="E616" s="223" t="s">
        <v>10</v>
      </c>
      <c r="F616" s="270" t="s">
        <v>123</v>
      </c>
      <c r="G616" s="230" t="s">
        <v>310</v>
      </c>
      <c r="H616" s="647"/>
      <c r="I616" s="647"/>
      <c r="J616" s="230" t="s">
        <v>310</v>
      </c>
      <c r="K616" s="279" t="s">
        <v>4943</v>
      </c>
      <c r="L616" s="613"/>
      <c r="M616" s="613"/>
    </row>
    <row r="617" spans="1:13" s="272" customFormat="1" x14ac:dyDescent="0.25">
      <c r="A617" s="224"/>
      <c r="B617" s="273"/>
      <c r="C617" s="274"/>
      <c r="D617" s="273"/>
      <c r="E617" s="224"/>
      <c r="F617" s="273"/>
      <c r="G617" s="230" t="s">
        <v>311</v>
      </c>
      <c r="H617" s="647"/>
      <c r="I617" s="647"/>
      <c r="J617" s="230" t="s">
        <v>311</v>
      </c>
      <c r="K617" s="789" t="s">
        <v>662</v>
      </c>
      <c r="L617" s="613"/>
      <c r="M617" s="613"/>
    </row>
    <row r="618" spans="1:13" s="272" customFormat="1" x14ac:dyDescent="0.25">
      <c r="A618" s="224"/>
      <c r="B618" s="273"/>
      <c r="C618" s="274"/>
      <c r="D618" s="273"/>
      <c r="E618" s="225"/>
      <c r="F618" s="278"/>
      <c r="G618" s="230" t="s">
        <v>292</v>
      </c>
      <c r="H618" s="647"/>
      <c r="I618" s="647"/>
      <c r="J618" s="230" t="s">
        <v>292</v>
      </c>
      <c r="K618" s="790"/>
      <c r="L618" s="613"/>
      <c r="M618" s="613"/>
    </row>
    <row r="619" spans="1:13" s="272" customFormat="1" ht="34.5" customHeight="1" x14ac:dyDescent="0.25">
      <c r="A619" s="224"/>
      <c r="B619" s="273"/>
      <c r="C619" s="274"/>
      <c r="D619" s="273"/>
      <c r="E619" s="223" t="s">
        <v>19</v>
      </c>
      <c r="F619" s="270" t="s">
        <v>124</v>
      </c>
      <c r="G619" s="230" t="s">
        <v>312</v>
      </c>
      <c r="H619" s="647"/>
      <c r="I619" s="647"/>
      <c r="J619" s="230" t="s">
        <v>312</v>
      </c>
      <c r="K619" s="636" t="s">
        <v>3120</v>
      </c>
      <c r="L619" s="613"/>
      <c r="M619" s="613"/>
    </row>
    <row r="620" spans="1:13" s="26" customFormat="1" ht="34.5" customHeight="1" x14ac:dyDescent="0.25">
      <c r="A620" s="66"/>
      <c r="B620" s="71"/>
      <c r="C620" s="67"/>
      <c r="D620" s="71"/>
      <c r="E620" s="66"/>
      <c r="F620" s="71"/>
      <c r="G620" s="69" t="s">
        <v>4985</v>
      </c>
      <c r="H620" s="647"/>
      <c r="I620" s="647"/>
      <c r="J620" s="69" t="s">
        <v>4985</v>
      </c>
      <c r="K620" s="684"/>
      <c r="L620" s="613"/>
      <c r="M620" s="613"/>
    </row>
    <row r="621" spans="1:13" s="272" customFormat="1" ht="138.6" customHeight="1" x14ac:dyDescent="0.25">
      <c r="A621" s="224"/>
      <c r="B621" s="273"/>
      <c r="C621" s="274"/>
      <c r="D621" s="273"/>
      <c r="E621" s="224"/>
      <c r="F621" s="273"/>
      <c r="G621" s="230" t="s">
        <v>3118</v>
      </c>
      <c r="H621" s="647"/>
      <c r="I621" s="647"/>
      <c r="J621" s="230" t="s">
        <v>2479</v>
      </c>
      <c r="K621" s="279" t="s">
        <v>4986</v>
      </c>
      <c r="L621" s="613"/>
      <c r="M621" s="613"/>
    </row>
    <row r="622" spans="1:13" s="272" customFormat="1" ht="30.6" customHeight="1" x14ac:dyDescent="0.25">
      <c r="A622" s="224"/>
      <c r="B622" s="273"/>
      <c r="C622" s="274"/>
      <c r="D622" s="273"/>
      <c r="E622" s="224"/>
      <c r="F622" s="273"/>
      <c r="G622" s="230" t="s">
        <v>313</v>
      </c>
      <c r="H622" s="647"/>
      <c r="I622" s="647"/>
      <c r="J622" s="230" t="s">
        <v>4987</v>
      </c>
      <c r="K622" s="636" t="s">
        <v>3120</v>
      </c>
      <c r="L622" s="613"/>
      <c r="M622" s="613"/>
    </row>
    <row r="623" spans="1:13" s="26" customFormat="1" ht="21" x14ac:dyDescent="0.25">
      <c r="A623" s="66"/>
      <c r="B623" s="71"/>
      <c r="C623" s="67"/>
      <c r="D623" s="71"/>
      <c r="E623" s="66"/>
      <c r="F623" s="71"/>
      <c r="G623" s="69" t="s">
        <v>4988</v>
      </c>
      <c r="H623" s="647"/>
      <c r="I623" s="647"/>
      <c r="J623" s="69" t="s">
        <v>4988</v>
      </c>
      <c r="K623" s="648"/>
      <c r="L623" s="613"/>
      <c r="M623" s="613"/>
    </row>
    <row r="624" spans="1:13" s="26" customFormat="1" ht="21" x14ac:dyDescent="0.25">
      <c r="A624" s="66"/>
      <c r="B624" s="71"/>
      <c r="C624" s="67"/>
      <c r="D624" s="71"/>
      <c r="E624" s="73"/>
      <c r="F624" s="74"/>
      <c r="G624" s="69" t="s">
        <v>4989</v>
      </c>
      <c r="H624" s="647"/>
      <c r="I624" s="647"/>
      <c r="J624" s="69" t="s">
        <v>4989</v>
      </c>
      <c r="K624" s="648"/>
      <c r="L624" s="613"/>
      <c r="M624" s="613"/>
    </row>
    <row r="625" spans="1:13" s="26" customFormat="1" x14ac:dyDescent="0.25">
      <c r="A625" s="66"/>
      <c r="B625" s="71"/>
      <c r="C625" s="67"/>
      <c r="D625" s="71"/>
      <c r="E625" s="63" t="s">
        <v>72</v>
      </c>
      <c r="F625" s="70" t="s">
        <v>125</v>
      </c>
      <c r="G625" s="69" t="s">
        <v>314</v>
      </c>
      <c r="H625" s="647"/>
      <c r="I625" s="647"/>
      <c r="J625" s="69" t="s">
        <v>314</v>
      </c>
      <c r="K625" s="648"/>
      <c r="L625" s="613"/>
      <c r="M625" s="613"/>
    </row>
    <row r="626" spans="1:13" s="26" customFormat="1" ht="21" x14ac:dyDescent="0.25">
      <c r="A626" s="66"/>
      <c r="B626" s="71"/>
      <c r="C626" s="67"/>
      <c r="D626" s="71"/>
      <c r="E626" s="73"/>
      <c r="F626" s="74"/>
      <c r="G626" s="69" t="s">
        <v>315</v>
      </c>
      <c r="H626" s="647"/>
      <c r="I626" s="647"/>
      <c r="J626" s="69" t="s">
        <v>315</v>
      </c>
      <c r="K626" s="684"/>
      <c r="L626" s="613"/>
      <c r="M626" s="613"/>
    </row>
    <row r="627" spans="1:13" s="272" customFormat="1" ht="21" x14ac:dyDescent="0.25">
      <c r="A627" s="224"/>
      <c r="B627" s="273"/>
      <c r="C627" s="274"/>
      <c r="D627" s="273"/>
      <c r="E627" s="223" t="s">
        <v>74</v>
      </c>
      <c r="F627" s="270" t="s">
        <v>4990</v>
      </c>
      <c r="G627" s="230" t="s">
        <v>318</v>
      </c>
      <c r="H627" s="647"/>
      <c r="I627" s="647"/>
      <c r="J627" s="230" t="s">
        <v>318</v>
      </c>
      <c r="K627" s="789" t="s">
        <v>4991</v>
      </c>
      <c r="L627" s="613"/>
      <c r="M627" s="613"/>
    </row>
    <row r="628" spans="1:13" s="272" customFormat="1" ht="21" x14ac:dyDescent="0.25">
      <c r="A628" s="224"/>
      <c r="B628" s="273"/>
      <c r="C628" s="274"/>
      <c r="D628" s="273"/>
      <c r="E628" s="224"/>
      <c r="F628" s="273"/>
      <c r="G628" s="230" t="s">
        <v>319</v>
      </c>
      <c r="H628" s="647"/>
      <c r="I628" s="647"/>
      <c r="J628" s="230" t="s">
        <v>319</v>
      </c>
      <c r="K628" s="790"/>
      <c r="L628" s="613"/>
      <c r="M628" s="613"/>
    </row>
    <row r="629" spans="1:13" s="272" customFormat="1" ht="63" x14ac:dyDescent="0.25">
      <c r="A629" s="224"/>
      <c r="B629" s="273"/>
      <c r="C629" s="274"/>
      <c r="D629" s="273"/>
      <c r="E629" s="225"/>
      <c r="F629" s="278"/>
      <c r="G629" s="230" t="s">
        <v>4992</v>
      </c>
      <c r="H629" s="647"/>
      <c r="I629" s="647"/>
      <c r="J629" s="230" t="s">
        <v>4992</v>
      </c>
      <c r="K629" s="279" t="s">
        <v>3130</v>
      </c>
      <c r="L629" s="613"/>
      <c r="M629" s="613"/>
    </row>
    <row r="630" spans="1:13" s="316" customFormat="1" ht="52.5" x14ac:dyDescent="0.25">
      <c r="A630" s="224"/>
      <c r="B630" s="273"/>
      <c r="C630" s="274"/>
      <c r="D630" s="273"/>
      <c r="E630" s="223" t="s">
        <v>3551</v>
      </c>
      <c r="F630" s="270" t="s">
        <v>4993</v>
      </c>
      <c r="G630" s="230" t="s">
        <v>320</v>
      </c>
      <c r="H630" s="647"/>
      <c r="I630" s="647"/>
      <c r="J630" s="230" t="s">
        <v>320</v>
      </c>
      <c r="K630" s="230" t="s">
        <v>3131</v>
      </c>
      <c r="L630" s="613"/>
      <c r="M630" s="613"/>
    </row>
    <row r="631" spans="1:13" s="25" customFormat="1" ht="84" x14ac:dyDescent="0.25">
      <c r="A631" s="66"/>
      <c r="B631" s="71"/>
      <c r="C631" s="67"/>
      <c r="D631" s="71"/>
      <c r="E631" s="66"/>
      <c r="F631" s="71"/>
      <c r="G631" s="69" t="s">
        <v>4994</v>
      </c>
      <c r="H631" s="647"/>
      <c r="I631" s="647"/>
      <c r="J631" s="69" t="s">
        <v>4994</v>
      </c>
      <c r="K631" s="69" t="s">
        <v>3136</v>
      </c>
      <c r="L631" s="613"/>
      <c r="M631" s="613"/>
    </row>
    <row r="632" spans="1:13" s="316" customFormat="1" ht="42" x14ac:dyDescent="0.25">
      <c r="A632" s="224"/>
      <c r="B632" s="273"/>
      <c r="C632" s="274"/>
      <c r="D632" s="273"/>
      <c r="E632" s="224"/>
      <c r="F632" s="273"/>
      <c r="G632" s="230" t="s">
        <v>4995</v>
      </c>
      <c r="H632" s="647"/>
      <c r="I632" s="647"/>
      <c r="J632" s="230" t="s">
        <v>4995</v>
      </c>
      <c r="K632" s="230" t="s">
        <v>540</v>
      </c>
      <c r="L632" s="613"/>
      <c r="M632" s="613"/>
    </row>
    <row r="633" spans="1:13" s="25" customFormat="1" ht="21" x14ac:dyDescent="0.25">
      <c r="A633" s="66"/>
      <c r="B633" s="71"/>
      <c r="C633" s="67"/>
      <c r="D633" s="71"/>
      <c r="E633" s="66"/>
      <c r="F633" s="71"/>
      <c r="G633" s="69" t="s">
        <v>2003</v>
      </c>
      <c r="H633" s="647"/>
      <c r="I633" s="647"/>
      <c r="J633" s="69" t="s">
        <v>2004</v>
      </c>
      <c r="K633" s="32" t="s">
        <v>13</v>
      </c>
      <c r="L633" s="613"/>
      <c r="M633" s="613"/>
    </row>
    <row r="634" spans="1:13" s="25" customFormat="1" ht="31.5" x14ac:dyDescent="0.25">
      <c r="A634" s="66"/>
      <c r="B634" s="71"/>
      <c r="C634" s="67"/>
      <c r="D634" s="71"/>
      <c r="E634" s="66"/>
      <c r="F634" s="71"/>
      <c r="G634" s="69" t="s">
        <v>4996</v>
      </c>
      <c r="H634" s="647"/>
      <c r="I634" s="647"/>
      <c r="J634" s="69" t="s">
        <v>2278</v>
      </c>
      <c r="K634" s="69" t="s">
        <v>4997</v>
      </c>
      <c r="L634" s="613"/>
      <c r="M634" s="613"/>
    </row>
    <row r="635" spans="1:13" s="25" customFormat="1" ht="31.5" x14ac:dyDescent="0.25">
      <c r="A635" s="66"/>
      <c r="B635" s="71"/>
      <c r="C635" s="67"/>
      <c r="D635" s="71"/>
      <c r="E635" s="66"/>
      <c r="F635" s="71"/>
      <c r="G635" s="69" t="s">
        <v>4998</v>
      </c>
      <c r="H635" s="647"/>
      <c r="I635" s="647"/>
      <c r="J635" s="69" t="s">
        <v>2280</v>
      </c>
      <c r="K635" s="69" t="s">
        <v>4997</v>
      </c>
      <c r="L635" s="613"/>
      <c r="M635" s="613"/>
    </row>
    <row r="636" spans="1:13" s="25" customFormat="1" ht="31.5" x14ac:dyDescent="0.25">
      <c r="A636" s="66"/>
      <c r="B636" s="71"/>
      <c r="C636" s="67"/>
      <c r="D636" s="71"/>
      <c r="E636" s="73"/>
      <c r="F636" s="74"/>
      <c r="G636" s="69" t="s">
        <v>4999</v>
      </c>
      <c r="H636" s="647"/>
      <c r="I636" s="647"/>
      <c r="J636" s="69" t="s">
        <v>2281</v>
      </c>
      <c r="K636" s="69" t="s">
        <v>4997</v>
      </c>
      <c r="L636" s="613"/>
      <c r="M636" s="613"/>
    </row>
    <row r="637" spans="1:13" s="272" customFormat="1" x14ac:dyDescent="0.25">
      <c r="A637" s="224"/>
      <c r="B637" s="273"/>
      <c r="C637" s="274"/>
      <c r="D637" s="273"/>
      <c r="E637" s="223" t="s">
        <v>199</v>
      </c>
      <c r="F637" s="270" t="s">
        <v>134</v>
      </c>
      <c r="G637" s="230" t="s">
        <v>325</v>
      </c>
      <c r="H637" s="647"/>
      <c r="I637" s="647"/>
      <c r="J637" s="230" t="s">
        <v>325</v>
      </c>
      <c r="K637" s="276" t="s">
        <v>37</v>
      </c>
      <c r="L637" s="613"/>
      <c r="M637" s="613"/>
    </row>
    <row r="638" spans="1:13" s="26" customFormat="1" x14ac:dyDescent="0.25">
      <c r="A638" s="66"/>
      <c r="B638" s="71"/>
      <c r="C638" s="67"/>
      <c r="D638" s="71"/>
      <c r="E638" s="66"/>
      <c r="F638" s="71"/>
      <c r="G638" s="69" t="s">
        <v>5000</v>
      </c>
      <c r="H638" s="647"/>
      <c r="I638" s="647"/>
      <c r="J638" s="69" t="s">
        <v>5000</v>
      </c>
      <c r="K638" s="58"/>
      <c r="L638" s="613"/>
      <c r="M638" s="613"/>
    </row>
    <row r="639" spans="1:13" s="26" customFormat="1" ht="52.5" x14ac:dyDescent="0.25">
      <c r="A639" s="66"/>
      <c r="B639" s="71"/>
      <c r="C639" s="67"/>
      <c r="D639" s="71"/>
      <c r="E639" s="73"/>
      <c r="F639" s="74"/>
      <c r="G639" s="69" t="s">
        <v>3453</v>
      </c>
      <c r="H639" s="647"/>
      <c r="I639" s="647"/>
      <c r="J639" s="69" t="s">
        <v>3453</v>
      </c>
      <c r="K639" s="69" t="s">
        <v>5001</v>
      </c>
      <c r="L639" s="613"/>
      <c r="M639" s="613"/>
    </row>
    <row r="640" spans="1:13" s="272" customFormat="1" x14ac:dyDescent="0.25">
      <c r="A640" s="224"/>
      <c r="B640" s="273"/>
      <c r="C640" s="274"/>
      <c r="D640" s="273"/>
      <c r="E640" s="223" t="s">
        <v>118</v>
      </c>
      <c r="F640" s="270" t="s">
        <v>136</v>
      </c>
      <c r="G640" s="230" t="s">
        <v>326</v>
      </c>
      <c r="H640" s="647"/>
      <c r="I640" s="647"/>
      <c r="J640" s="230" t="s">
        <v>326</v>
      </c>
      <c r="K640" s="636" t="s">
        <v>3105</v>
      </c>
      <c r="L640" s="613"/>
      <c r="M640" s="613"/>
    </row>
    <row r="641" spans="1:13" s="26" customFormat="1" x14ac:dyDescent="0.25">
      <c r="A641" s="66"/>
      <c r="B641" s="71"/>
      <c r="C641" s="67"/>
      <c r="D641" s="71"/>
      <c r="E641" s="73"/>
      <c r="F641" s="74"/>
      <c r="G641" s="69" t="s">
        <v>327</v>
      </c>
      <c r="H641" s="647"/>
      <c r="I641" s="647"/>
      <c r="J641" s="69" t="s">
        <v>327</v>
      </c>
      <c r="K641" s="684"/>
      <c r="L641" s="613"/>
      <c r="M641" s="613"/>
    </row>
    <row r="642" spans="1:13" s="272" customFormat="1" x14ac:dyDescent="0.25">
      <c r="A642" s="224"/>
      <c r="B642" s="273"/>
      <c r="C642" s="274"/>
      <c r="D642" s="273"/>
      <c r="E642" s="223" t="s">
        <v>120</v>
      </c>
      <c r="F642" s="270" t="s">
        <v>138</v>
      </c>
      <c r="G642" s="230" t="s">
        <v>328</v>
      </c>
      <c r="H642" s="647"/>
      <c r="I642" s="647"/>
      <c r="J642" s="230" t="s">
        <v>328</v>
      </c>
      <c r="K642" s="636" t="s">
        <v>5002</v>
      </c>
      <c r="L642" s="613"/>
      <c r="M642" s="613"/>
    </row>
    <row r="643" spans="1:13" s="26" customFormat="1" x14ac:dyDescent="0.25">
      <c r="A643" s="66"/>
      <c r="B643" s="71"/>
      <c r="C643" s="67"/>
      <c r="D643" s="71"/>
      <c r="E643" s="66"/>
      <c r="F643" s="71"/>
      <c r="G643" s="69" t="s">
        <v>329</v>
      </c>
      <c r="H643" s="647"/>
      <c r="I643" s="647"/>
      <c r="J643" s="69" t="s">
        <v>329</v>
      </c>
      <c r="K643" s="648"/>
      <c r="L643" s="613"/>
      <c r="M643" s="613"/>
    </row>
    <row r="644" spans="1:13" s="26" customFormat="1" x14ac:dyDescent="0.25">
      <c r="A644" s="66"/>
      <c r="B644" s="71"/>
      <c r="C644" s="67"/>
      <c r="D644" s="71"/>
      <c r="E644" s="66"/>
      <c r="F644" s="71"/>
      <c r="G644" s="69" t="s">
        <v>330</v>
      </c>
      <c r="H644" s="647"/>
      <c r="I644" s="647"/>
      <c r="J644" s="69" t="s">
        <v>330</v>
      </c>
      <c r="K644" s="648"/>
      <c r="L644" s="613"/>
      <c r="M644" s="613"/>
    </row>
    <row r="645" spans="1:13" s="26" customFormat="1" ht="21" x14ac:dyDescent="0.25">
      <c r="A645" s="66"/>
      <c r="B645" s="71"/>
      <c r="C645" s="67"/>
      <c r="D645" s="71"/>
      <c r="E645" s="66"/>
      <c r="F645" s="71"/>
      <c r="G645" s="69" t="s">
        <v>331</v>
      </c>
      <c r="H645" s="647"/>
      <c r="I645" s="647"/>
      <c r="J645" s="69" t="s">
        <v>331</v>
      </c>
      <c r="K645" s="648"/>
      <c r="L645" s="613"/>
      <c r="M645" s="613"/>
    </row>
    <row r="646" spans="1:13" s="26" customFormat="1" x14ac:dyDescent="0.25">
      <c r="A646" s="66"/>
      <c r="B646" s="71"/>
      <c r="C646" s="67"/>
      <c r="D646" s="71"/>
      <c r="E646" s="73"/>
      <c r="F646" s="74"/>
      <c r="G646" s="69" t="s">
        <v>332</v>
      </c>
      <c r="H646" s="647"/>
      <c r="I646" s="647"/>
      <c r="J646" s="69" t="s">
        <v>332</v>
      </c>
      <c r="K646" s="684"/>
      <c r="L646" s="613"/>
      <c r="M646" s="613"/>
    </row>
    <row r="647" spans="1:13" s="272" customFormat="1" ht="39" customHeight="1" x14ac:dyDescent="0.25">
      <c r="A647" s="224"/>
      <c r="B647" s="273"/>
      <c r="C647" s="274"/>
      <c r="D647" s="273"/>
      <c r="E647" s="223" t="s">
        <v>122</v>
      </c>
      <c r="F647" s="270" t="s">
        <v>140</v>
      </c>
      <c r="G647" s="230" t="s">
        <v>333</v>
      </c>
      <c r="H647" s="647"/>
      <c r="I647" s="647"/>
      <c r="J647" s="230" t="s">
        <v>333</v>
      </c>
      <c r="K647" s="636" t="s">
        <v>3105</v>
      </c>
      <c r="L647" s="613"/>
      <c r="M647" s="613"/>
    </row>
    <row r="648" spans="1:13" s="26" customFormat="1" ht="39" customHeight="1" x14ac:dyDescent="0.25">
      <c r="A648" s="66"/>
      <c r="B648" s="71"/>
      <c r="C648" s="67"/>
      <c r="D648" s="71"/>
      <c r="E648" s="73"/>
      <c r="F648" s="74"/>
      <c r="G648" s="69" t="s">
        <v>5003</v>
      </c>
      <c r="H648" s="647"/>
      <c r="I648" s="647"/>
      <c r="J648" s="69" t="s">
        <v>5004</v>
      </c>
      <c r="K648" s="684"/>
      <c r="L648" s="613"/>
      <c r="M648" s="613"/>
    </row>
    <row r="649" spans="1:13" s="272" customFormat="1" ht="59.45" customHeight="1" x14ac:dyDescent="0.25">
      <c r="A649" s="224"/>
      <c r="B649" s="273"/>
      <c r="C649" s="274"/>
      <c r="D649" s="273"/>
      <c r="E649" s="223" t="s">
        <v>200</v>
      </c>
      <c r="F649" s="270" t="s">
        <v>5005</v>
      </c>
      <c r="G649" s="230" t="s">
        <v>335</v>
      </c>
      <c r="H649" s="678"/>
      <c r="I649" s="678"/>
      <c r="J649" s="230" t="s">
        <v>335</v>
      </c>
      <c r="K649" s="279" t="s">
        <v>3101</v>
      </c>
      <c r="L649" s="613"/>
      <c r="M649" s="613"/>
    </row>
    <row r="650" spans="1:13" s="272" customFormat="1" x14ac:dyDescent="0.25">
      <c r="A650" s="224"/>
      <c r="B650" s="273"/>
      <c r="C650" s="274"/>
      <c r="D650" s="273"/>
      <c r="E650" s="224"/>
      <c r="F650" s="273"/>
      <c r="G650" s="230" t="s">
        <v>336</v>
      </c>
      <c r="H650" s="647"/>
      <c r="I650" s="647"/>
      <c r="J650" s="230" t="s">
        <v>336</v>
      </c>
      <c r="K650" s="636" t="s">
        <v>3103</v>
      </c>
      <c r="L650" s="613"/>
      <c r="M650" s="613"/>
    </row>
    <row r="651" spans="1:13" s="26" customFormat="1" x14ac:dyDescent="0.25">
      <c r="A651" s="66"/>
      <c r="B651" s="71"/>
      <c r="C651" s="67"/>
      <c r="D651" s="71"/>
      <c r="E651" s="66"/>
      <c r="F651" s="71"/>
      <c r="G651" s="69" t="s">
        <v>337</v>
      </c>
      <c r="H651" s="647"/>
      <c r="I651" s="647"/>
      <c r="J651" s="69" t="s">
        <v>337</v>
      </c>
      <c r="K651" s="648"/>
      <c r="L651" s="613"/>
      <c r="M651" s="613"/>
    </row>
    <row r="652" spans="1:13" s="26" customFormat="1" x14ac:dyDescent="0.25">
      <c r="A652" s="66"/>
      <c r="B652" s="71"/>
      <c r="C652" s="67"/>
      <c r="D652" s="71"/>
      <c r="E652" s="66"/>
      <c r="F652" s="71"/>
      <c r="G652" s="69" t="s">
        <v>338</v>
      </c>
      <c r="H652" s="647"/>
      <c r="I652" s="647"/>
      <c r="J652" s="69" t="s">
        <v>338</v>
      </c>
      <c r="K652" s="648"/>
      <c r="L652" s="613"/>
      <c r="M652" s="613"/>
    </row>
    <row r="653" spans="1:13" s="26" customFormat="1" ht="21" x14ac:dyDescent="0.25">
      <c r="A653" s="66"/>
      <c r="B653" s="71"/>
      <c r="C653" s="67"/>
      <c r="D653" s="71"/>
      <c r="E653" s="66"/>
      <c r="F653" s="71"/>
      <c r="G653" s="69" t="s">
        <v>339</v>
      </c>
      <c r="H653" s="647"/>
      <c r="I653" s="647"/>
      <c r="J653" s="69" t="s">
        <v>339</v>
      </c>
      <c r="K653" s="648"/>
      <c r="L653" s="613"/>
      <c r="M653" s="613"/>
    </row>
    <row r="654" spans="1:13" s="26" customFormat="1" x14ac:dyDescent="0.25">
      <c r="A654" s="66"/>
      <c r="B654" s="71"/>
      <c r="C654" s="67"/>
      <c r="D654" s="71"/>
      <c r="E654" s="66"/>
      <c r="F654" s="71"/>
      <c r="G654" s="69" t="s">
        <v>271</v>
      </c>
      <c r="H654" s="647"/>
      <c r="I654" s="647"/>
      <c r="J654" s="69" t="s">
        <v>271</v>
      </c>
      <c r="K654" s="648"/>
      <c r="L654" s="613"/>
      <c r="M654" s="613"/>
    </row>
    <row r="655" spans="1:13" s="26" customFormat="1" ht="21" x14ac:dyDescent="0.25">
      <c r="A655" s="66"/>
      <c r="B655" s="71"/>
      <c r="C655" s="67"/>
      <c r="D655" s="71"/>
      <c r="E655" s="66"/>
      <c r="F655" s="71"/>
      <c r="G655" s="69" t="s">
        <v>340</v>
      </c>
      <c r="H655" s="647"/>
      <c r="I655" s="647"/>
      <c r="J655" s="69" t="s">
        <v>340</v>
      </c>
      <c r="K655" s="648"/>
      <c r="L655" s="613"/>
      <c r="M655" s="613"/>
    </row>
    <row r="656" spans="1:13" s="26" customFormat="1" x14ac:dyDescent="0.25">
      <c r="A656" s="66"/>
      <c r="B656" s="71"/>
      <c r="C656" s="67"/>
      <c r="D656" s="71"/>
      <c r="E656" s="73"/>
      <c r="F656" s="74"/>
      <c r="G656" s="69" t="s">
        <v>277</v>
      </c>
      <c r="H656" s="647"/>
      <c r="I656" s="647"/>
      <c r="J656" s="69" t="s">
        <v>277</v>
      </c>
      <c r="K656" s="648"/>
      <c r="L656" s="613"/>
      <c r="M656" s="613"/>
    </row>
    <row r="657" spans="1:13" s="26" customFormat="1" ht="39.6" customHeight="1" x14ac:dyDescent="0.25">
      <c r="A657" s="66"/>
      <c r="B657" s="71"/>
      <c r="C657" s="67"/>
      <c r="D657" s="71"/>
      <c r="E657" s="63" t="s">
        <v>201</v>
      </c>
      <c r="F657" s="70" t="s">
        <v>144</v>
      </c>
      <c r="G657" s="69" t="s">
        <v>5006</v>
      </c>
      <c r="H657" s="647"/>
      <c r="I657" s="647"/>
      <c r="J657" s="69" t="s">
        <v>5006</v>
      </c>
      <c r="K657" s="648"/>
      <c r="L657" s="613"/>
      <c r="M657" s="613"/>
    </row>
    <row r="658" spans="1:13" s="26" customFormat="1" ht="31.5" x14ac:dyDescent="0.25">
      <c r="A658" s="66"/>
      <c r="B658" s="71"/>
      <c r="C658" s="67"/>
      <c r="D658" s="71"/>
      <c r="E658" s="73"/>
      <c r="F658" s="74"/>
      <c r="G658" s="69" t="s">
        <v>342</v>
      </c>
      <c r="H658" s="647"/>
      <c r="I658" s="647"/>
      <c r="J658" s="69" t="s">
        <v>342</v>
      </c>
      <c r="K658" s="684"/>
      <c r="L658" s="613"/>
      <c r="M658" s="613"/>
    </row>
    <row r="659" spans="1:13" s="272" customFormat="1" ht="31.5" x14ac:dyDescent="0.25">
      <c r="A659" s="224"/>
      <c r="B659" s="273"/>
      <c r="C659" s="274"/>
      <c r="D659" s="273"/>
      <c r="E659" s="223" t="s">
        <v>126</v>
      </c>
      <c r="F659" s="270" t="s">
        <v>145</v>
      </c>
      <c r="G659" s="230" t="s">
        <v>5007</v>
      </c>
      <c r="H659" s="647"/>
      <c r="I659" s="647"/>
      <c r="J659" s="230" t="s">
        <v>5007</v>
      </c>
      <c r="K659" s="683" t="s">
        <v>3120</v>
      </c>
      <c r="L659" s="613"/>
      <c r="M659" s="613"/>
    </row>
    <row r="660" spans="1:13" s="26" customFormat="1" ht="42" x14ac:dyDescent="0.25">
      <c r="A660" s="66"/>
      <c r="B660" s="71"/>
      <c r="C660" s="67"/>
      <c r="D660" s="71"/>
      <c r="E660" s="66"/>
      <c r="F660" s="71"/>
      <c r="G660" s="69" t="s">
        <v>5008</v>
      </c>
      <c r="H660" s="647"/>
      <c r="I660" s="647"/>
      <c r="J660" s="69" t="s">
        <v>5008</v>
      </c>
      <c r="K660" s="647"/>
      <c r="L660" s="613"/>
      <c r="M660" s="613"/>
    </row>
    <row r="661" spans="1:13" s="26" customFormat="1" ht="31.5" x14ac:dyDescent="0.25">
      <c r="A661" s="66"/>
      <c r="B661" s="71"/>
      <c r="C661" s="67"/>
      <c r="D661" s="71"/>
      <c r="E661" s="66"/>
      <c r="F661" s="71"/>
      <c r="G661" s="69" t="s">
        <v>5009</v>
      </c>
      <c r="H661" s="647"/>
      <c r="I661" s="647"/>
      <c r="J661" s="69" t="s">
        <v>5009</v>
      </c>
      <c r="K661" s="647"/>
      <c r="L661" s="613"/>
      <c r="M661" s="613"/>
    </row>
    <row r="662" spans="1:13" s="26" customFormat="1" ht="31.5" x14ac:dyDescent="0.25">
      <c r="A662" s="66"/>
      <c r="B662" s="71"/>
      <c r="C662" s="67"/>
      <c r="D662" s="71"/>
      <c r="E662" s="66"/>
      <c r="F662" s="71"/>
      <c r="G662" s="69" t="s">
        <v>5010</v>
      </c>
      <c r="H662" s="647"/>
      <c r="I662" s="647"/>
      <c r="J662" s="69" t="s">
        <v>5010</v>
      </c>
      <c r="K662" s="647"/>
      <c r="L662" s="613"/>
      <c r="M662" s="613"/>
    </row>
    <row r="663" spans="1:13" s="26" customFormat="1" ht="31.5" x14ac:dyDescent="0.25">
      <c r="A663" s="66"/>
      <c r="B663" s="71"/>
      <c r="C663" s="67"/>
      <c r="D663" s="71"/>
      <c r="E663" s="66"/>
      <c r="F663" s="71"/>
      <c r="G663" s="69" t="s">
        <v>5011</v>
      </c>
      <c r="H663" s="647"/>
      <c r="I663" s="647"/>
      <c r="J663" s="69" t="s">
        <v>5011</v>
      </c>
      <c r="K663" s="647"/>
      <c r="L663" s="613"/>
      <c r="M663" s="613"/>
    </row>
    <row r="664" spans="1:13" s="26" customFormat="1" ht="31.5" x14ac:dyDescent="0.25">
      <c r="A664" s="66"/>
      <c r="B664" s="71"/>
      <c r="C664" s="67"/>
      <c r="D664" s="71"/>
      <c r="E664" s="66"/>
      <c r="F664" s="71"/>
      <c r="G664" s="69" t="s">
        <v>5012</v>
      </c>
      <c r="H664" s="647"/>
      <c r="I664" s="647"/>
      <c r="J664" s="69" t="s">
        <v>5012</v>
      </c>
      <c r="K664" s="647"/>
      <c r="L664" s="613"/>
      <c r="M664" s="613"/>
    </row>
    <row r="665" spans="1:13" s="26" customFormat="1" ht="21" x14ac:dyDescent="0.25">
      <c r="A665" s="66"/>
      <c r="B665" s="71"/>
      <c r="C665" s="67"/>
      <c r="D665" s="71"/>
      <c r="E665" s="66"/>
      <c r="F665" s="71"/>
      <c r="G665" s="69" t="s">
        <v>5013</v>
      </c>
      <c r="H665" s="647"/>
      <c r="I665" s="647"/>
      <c r="J665" s="69" t="s">
        <v>5013</v>
      </c>
      <c r="K665" s="647"/>
      <c r="L665" s="613"/>
      <c r="M665" s="613"/>
    </row>
    <row r="666" spans="1:13" s="26" customFormat="1" ht="21" x14ac:dyDescent="0.25">
      <c r="A666" s="66"/>
      <c r="B666" s="71"/>
      <c r="C666" s="67"/>
      <c r="D666" s="71"/>
      <c r="E666" s="73"/>
      <c r="F666" s="74"/>
      <c r="G666" s="69" t="s">
        <v>5014</v>
      </c>
      <c r="H666" s="647"/>
      <c r="I666" s="647"/>
      <c r="J666" s="69" t="s">
        <v>5014</v>
      </c>
      <c r="K666" s="647"/>
      <c r="L666" s="613"/>
      <c r="M666" s="613"/>
    </row>
    <row r="667" spans="1:13" s="26" customFormat="1" ht="21" x14ac:dyDescent="0.25">
      <c r="A667" s="66"/>
      <c r="B667" s="71"/>
      <c r="C667" s="67"/>
      <c r="D667" s="71"/>
      <c r="E667" s="63" t="s">
        <v>128</v>
      </c>
      <c r="F667" s="64" t="s">
        <v>146</v>
      </c>
      <c r="G667" s="69" t="s">
        <v>5015</v>
      </c>
      <c r="H667" s="647"/>
      <c r="I667" s="647"/>
      <c r="J667" s="69" t="s">
        <v>5015</v>
      </c>
      <c r="K667" s="678"/>
      <c r="L667" s="613"/>
      <c r="M667" s="613"/>
    </row>
    <row r="668" spans="1:13" s="272" customFormat="1" ht="66.599999999999994" customHeight="1" x14ac:dyDescent="0.25">
      <c r="A668" s="224"/>
      <c r="B668" s="273"/>
      <c r="C668" s="274"/>
      <c r="D668" s="273"/>
      <c r="E668" s="223" t="s">
        <v>202</v>
      </c>
      <c r="F668" s="270" t="s">
        <v>147</v>
      </c>
      <c r="G668" s="230" t="s">
        <v>351</v>
      </c>
      <c r="H668" s="647"/>
      <c r="I668" s="647"/>
      <c r="J668" s="230" t="s">
        <v>351</v>
      </c>
      <c r="K668" s="277" t="s">
        <v>3101</v>
      </c>
      <c r="L668" s="613"/>
      <c r="M668" s="613"/>
    </row>
    <row r="669" spans="1:13" s="272" customFormat="1" ht="31.5" x14ac:dyDescent="0.25">
      <c r="A669" s="224"/>
      <c r="B669" s="273"/>
      <c r="C669" s="274"/>
      <c r="D669" s="273"/>
      <c r="E669" s="224"/>
      <c r="F669" s="273"/>
      <c r="G669" s="230" t="s">
        <v>5016</v>
      </c>
      <c r="H669" s="647"/>
      <c r="I669" s="647"/>
      <c r="J669" s="230" t="s">
        <v>5016</v>
      </c>
      <c r="K669" s="683" t="s">
        <v>3143</v>
      </c>
      <c r="L669" s="613"/>
      <c r="M669" s="613"/>
    </row>
    <row r="670" spans="1:13" s="26" customFormat="1" ht="21" x14ac:dyDescent="0.25">
      <c r="A670" s="66"/>
      <c r="B670" s="71"/>
      <c r="C670" s="67"/>
      <c r="D670" s="71"/>
      <c r="E670" s="66"/>
      <c r="F670" s="71"/>
      <c r="G670" s="69" t="s">
        <v>5017</v>
      </c>
      <c r="H670" s="647"/>
      <c r="I670" s="647"/>
      <c r="J670" s="69" t="s">
        <v>5017</v>
      </c>
      <c r="K670" s="647"/>
      <c r="L670" s="613"/>
      <c r="M670" s="613"/>
    </row>
    <row r="671" spans="1:13" s="26" customFormat="1" ht="21" x14ac:dyDescent="0.25">
      <c r="A671" s="66"/>
      <c r="B671" s="71"/>
      <c r="C671" s="67"/>
      <c r="D671" s="71"/>
      <c r="E671" s="66"/>
      <c r="F671" s="71"/>
      <c r="G671" s="69" t="s">
        <v>5018</v>
      </c>
      <c r="H671" s="647"/>
      <c r="I671" s="647"/>
      <c r="J671" s="69" t="s">
        <v>5018</v>
      </c>
      <c r="K671" s="678"/>
      <c r="L671" s="613"/>
      <c r="M671" s="613"/>
    </row>
    <row r="672" spans="1:13" s="272" customFormat="1" ht="120.6" customHeight="1" x14ac:dyDescent="0.25">
      <c r="A672" s="224"/>
      <c r="B672" s="273"/>
      <c r="C672" s="274"/>
      <c r="D672" s="273"/>
      <c r="E672" s="225"/>
      <c r="F672" s="278"/>
      <c r="G672" s="230" t="s">
        <v>355</v>
      </c>
      <c r="H672" s="647"/>
      <c r="I672" s="647"/>
      <c r="J672" s="230" t="s">
        <v>355</v>
      </c>
      <c r="K672" s="277" t="s">
        <v>3144</v>
      </c>
      <c r="L672" s="613"/>
      <c r="M672" s="613"/>
    </row>
    <row r="673" spans="1:13" s="26" customFormat="1" ht="31.5" x14ac:dyDescent="0.25">
      <c r="A673" s="66"/>
      <c r="B673" s="71"/>
      <c r="C673" s="67"/>
      <c r="D673" s="71"/>
      <c r="E673" s="63" t="s">
        <v>131</v>
      </c>
      <c r="F673" s="70" t="s">
        <v>148</v>
      </c>
      <c r="G673" s="69" t="s">
        <v>320</v>
      </c>
      <c r="H673" s="647"/>
      <c r="I673" s="647"/>
      <c r="J673" s="69" t="s">
        <v>320</v>
      </c>
      <c r="K673" s="69" t="s">
        <v>5019</v>
      </c>
      <c r="L673" s="613"/>
      <c r="M673" s="613"/>
    </row>
    <row r="674" spans="1:13" s="272" customFormat="1" ht="36" customHeight="1" x14ac:dyDescent="0.25">
      <c r="A674" s="224"/>
      <c r="B674" s="273"/>
      <c r="C674" s="274"/>
      <c r="D674" s="273"/>
      <c r="E674" s="224"/>
      <c r="F674" s="273"/>
      <c r="G674" s="230" t="s">
        <v>5020</v>
      </c>
      <c r="H674" s="647"/>
      <c r="I674" s="647"/>
      <c r="J674" s="230" t="s">
        <v>5020</v>
      </c>
      <c r="K674" s="683" t="s">
        <v>3101</v>
      </c>
      <c r="L674" s="613"/>
      <c r="M674" s="613"/>
    </row>
    <row r="675" spans="1:13" s="26" customFormat="1" ht="36" customHeight="1" x14ac:dyDescent="0.25">
      <c r="A675" s="66"/>
      <c r="B675" s="71"/>
      <c r="C675" s="67"/>
      <c r="D675" s="71"/>
      <c r="E675" s="73"/>
      <c r="F675" s="74"/>
      <c r="G675" s="69" t="s">
        <v>5021</v>
      </c>
      <c r="H675" s="647"/>
      <c r="I675" s="647"/>
      <c r="J675" s="69" t="s">
        <v>5021</v>
      </c>
      <c r="K675" s="678"/>
      <c r="L675" s="613"/>
      <c r="M675" s="613"/>
    </row>
    <row r="676" spans="1:13" s="272" customFormat="1" ht="102.95" customHeight="1" x14ac:dyDescent="0.25">
      <c r="A676" s="224"/>
      <c r="B676" s="273"/>
      <c r="C676" s="274"/>
      <c r="D676" s="273"/>
      <c r="E676" s="223" t="s">
        <v>133</v>
      </c>
      <c r="F676" s="270" t="s">
        <v>149</v>
      </c>
      <c r="G676" s="230" t="s">
        <v>359</v>
      </c>
      <c r="H676" s="647"/>
      <c r="I676" s="647"/>
      <c r="J676" s="230" t="s">
        <v>359</v>
      </c>
      <c r="K676" s="279" t="s">
        <v>5022</v>
      </c>
      <c r="L676" s="613"/>
      <c r="M676" s="613"/>
    </row>
    <row r="677" spans="1:13" s="26" customFormat="1" ht="21" x14ac:dyDescent="0.25">
      <c r="A677" s="66"/>
      <c r="B677" s="71"/>
      <c r="C677" s="67"/>
      <c r="D677" s="71"/>
      <c r="E677" s="73"/>
      <c r="F677" s="74"/>
      <c r="G677" s="69" t="s">
        <v>5023</v>
      </c>
      <c r="H677" s="647"/>
      <c r="I677" s="647"/>
      <c r="J677" s="69" t="s">
        <v>5023</v>
      </c>
      <c r="K677" s="195" t="s">
        <v>540</v>
      </c>
      <c r="L677" s="613"/>
      <c r="M677" s="613"/>
    </row>
    <row r="678" spans="1:13" s="26" customFormat="1" ht="21" x14ac:dyDescent="0.25">
      <c r="A678" s="66"/>
      <c r="B678" s="71"/>
      <c r="C678" s="67"/>
      <c r="D678" s="71"/>
      <c r="E678" s="63" t="s">
        <v>135</v>
      </c>
      <c r="F678" s="64" t="s">
        <v>150</v>
      </c>
      <c r="G678" s="69" t="s">
        <v>5024</v>
      </c>
      <c r="H678" s="647"/>
      <c r="I678" s="647"/>
      <c r="J678" s="69" t="s">
        <v>5024</v>
      </c>
      <c r="K678" s="195" t="s">
        <v>9</v>
      </c>
      <c r="L678" s="613"/>
      <c r="M678" s="613"/>
    </row>
    <row r="679" spans="1:13" s="272" customFormat="1" ht="73.5" customHeight="1" x14ac:dyDescent="0.25">
      <c r="A679" s="224"/>
      <c r="B679" s="273"/>
      <c r="C679" s="274"/>
      <c r="D679" s="273"/>
      <c r="E679" s="223" t="s">
        <v>137</v>
      </c>
      <c r="F679" s="270" t="s">
        <v>151</v>
      </c>
      <c r="G679" s="230" t="s">
        <v>362</v>
      </c>
      <c r="H679" s="647"/>
      <c r="I679" s="647"/>
      <c r="J679" s="230" t="s">
        <v>362</v>
      </c>
      <c r="K679" s="275" t="s">
        <v>3101</v>
      </c>
      <c r="L679" s="613"/>
      <c r="M679" s="613"/>
    </row>
    <row r="680" spans="1:13" s="272" customFormat="1" ht="21" x14ac:dyDescent="0.25">
      <c r="A680" s="224"/>
      <c r="B680" s="273"/>
      <c r="C680" s="274"/>
      <c r="D680" s="273"/>
      <c r="E680" s="224"/>
      <c r="F680" s="273"/>
      <c r="G680" s="230" t="s">
        <v>361</v>
      </c>
      <c r="H680" s="647"/>
      <c r="I680" s="647"/>
      <c r="J680" s="230" t="s">
        <v>361</v>
      </c>
      <c r="K680" s="636" t="s">
        <v>5025</v>
      </c>
      <c r="L680" s="613"/>
      <c r="M680" s="613"/>
    </row>
    <row r="681" spans="1:13" s="26" customFormat="1" x14ac:dyDescent="0.25">
      <c r="A681" s="66"/>
      <c r="B681" s="71"/>
      <c r="C681" s="67"/>
      <c r="D681" s="71"/>
      <c r="E681" s="66"/>
      <c r="F681" s="71"/>
      <c r="G681" s="69" t="s">
        <v>363</v>
      </c>
      <c r="H681" s="647"/>
      <c r="I681" s="647"/>
      <c r="J681" s="69" t="s">
        <v>363</v>
      </c>
      <c r="K681" s="648"/>
      <c r="L681" s="613"/>
      <c r="M681" s="613"/>
    </row>
    <row r="682" spans="1:13" s="26" customFormat="1" x14ac:dyDescent="0.25">
      <c r="A682" s="66"/>
      <c r="B682" s="71"/>
      <c r="C682" s="67"/>
      <c r="D682" s="71"/>
      <c r="E682" s="73"/>
      <c r="F682" s="74"/>
      <c r="G682" s="69" t="s">
        <v>364</v>
      </c>
      <c r="H682" s="647"/>
      <c r="I682" s="647"/>
      <c r="J682" s="69" t="s">
        <v>364</v>
      </c>
      <c r="K682" s="684"/>
      <c r="L682" s="613"/>
      <c r="M682" s="613"/>
    </row>
    <row r="683" spans="1:13" s="26" customFormat="1" ht="31.5" x14ac:dyDescent="0.25">
      <c r="A683" s="66"/>
      <c r="B683" s="71"/>
      <c r="C683" s="67"/>
      <c r="D683" s="71"/>
      <c r="E683" s="63" t="s">
        <v>139</v>
      </c>
      <c r="F683" s="70" t="s">
        <v>152</v>
      </c>
      <c r="G683" s="69" t="s">
        <v>5026</v>
      </c>
      <c r="H683" s="647"/>
      <c r="I683" s="647"/>
      <c r="J683" s="69" t="s">
        <v>5027</v>
      </c>
      <c r="K683" s="195" t="s">
        <v>13</v>
      </c>
      <c r="L683" s="613"/>
      <c r="M683" s="613"/>
    </row>
    <row r="684" spans="1:13" s="26" customFormat="1" ht="42" x14ac:dyDescent="0.25">
      <c r="A684" s="66"/>
      <c r="B684" s="71"/>
      <c r="C684" s="67"/>
      <c r="D684" s="71"/>
      <c r="E684" s="66"/>
      <c r="F684" s="71"/>
      <c r="G684" s="69" t="s">
        <v>5028</v>
      </c>
      <c r="H684" s="647"/>
      <c r="I684" s="647"/>
      <c r="J684" s="69" t="s">
        <v>5029</v>
      </c>
      <c r="K684" s="195" t="s">
        <v>13</v>
      </c>
      <c r="L684" s="613"/>
      <c r="M684" s="613"/>
    </row>
    <row r="685" spans="1:13" s="26" customFormat="1" ht="31.5" x14ac:dyDescent="0.25">
      <c r="A685" s="66"/>
      <c r="B685" s="71"/>
      <c r="C685" s="67"/>
      <c r="D685" s="71"/>
      <c r="E685" s="66"/>
      <c r="F685" s="71"/>
      <c r="G685" s="69" t="s">
        <v>5030</v>
      </c>
      <c r="H685" s="647"/>
      <c r="I685" s="647"/>
      <c r="J685" s="69" t="s">
        <v>5031</v>
      </c>
      <c r="K685" s="195" t="s">
        <v>13</v>
      </c>
      <c r="L685" s="613"/>
      <c r="M685" s="613"/>
    </row>
    <row r="686" spans="1:13" s="26" customFormat="1" ht="31.5" x14ac:dyDescent="0.25">
      <c r="A686" s="66"/>
      <c r="B686" s="71"/>
      <c r="C686" s="67"/>
      <c r="D686" s="71"/>
      <c r="E686" s="66"/>
      <c r="F686" s="71"/>
      <c r="G686" s="69" t="s">
        <v>5032</v>
      </c>
      <c r="H686" s="647"/>
      <c r="I686" s="647"/>
      <c r="J686" s="69" t="s">
        <v>5033</v>
      </c>
      <c r="K686" s="195" t="s">
        <v>13</v>
      </c>
      <c r="L686" s="613"/>
      <c r="M686" s="613"/>
    </row>
    <row r="687" spans="1:13" s="26" customFormat="1" ht="31.5" x14ac:dyDescent="0.25">
      <c r="A687" s="66"/>
      <c r="B687" s="71"/>
      <c r="C687" s="67"/>
      <c r="D687" s="71"/>
      <c r="E687" s="73"/>
      <c r="F687" s="74"/>
      <c r="G687" s="69" t="s">
        <v>5034</v>
      </c>
      <c r="H687" s="647"/>
      <c r="I687" s="647"/>
      <c r="J687" s="69" t="s">
        <v>5035</v>
      </c>
      <c r="K687" s="195" t="s">
        <v>13</v>
      </c>
      <c r="L687" s="613"/>
      <c r="M687" s="613"/>
    </row>
    <row r="688" spans="1:13" s="26" customFormat="1" ht="21" x14ac:dyDescent="0.25">
      <c r="A688" s="66"/>
      <c r="B688" s="71"/>
      <c r="C688" s="67"/>
      <c r="D688" s="71"/>
      <c r="E688" s="63" t="s">
        <v>203</v>
      </c>
      <c r="F688" s="71" t="s">
        <v>5036</v>
      </c>
      <c r="G688" s="69" t="s">
        <v>5037</v>
      </c>
      <c r="H688" s="647"/>
      <c r="I688" s="647"/>
      <c r="J688" s="69" t="s">
        <v>5037</v>
      </c>
      <c r="K688" s="76" t="s">
        <v>662</v>
      </c>
      <c r="L688" s="613"/>
      <c r="M688" s="613"/>
    </row>
    <row r="689" spans="1:13" s="26" customFormat="1" ht="52.5" x14ac:dyDescent="0.25">
      <c r="A689" s="66"/>
      <c r="B689" s="71"/>
      <c r="C689" s="67"/>
      <c r="D689" s="71"/>
      <c r="E689" s="66"/>
      <c r="F689" s="71"/>
      <c r="G689" s="69" t="s">
        <v>5038</v>
      </c>
      <c r="H689" s="647"/>
      <c r="I689" s="647"/>
      <c r="J689" s="69" t="s">
        <v>5038</v>
      </c>
      <c r="K689" s="76" t="s">
        <v>2441</v>
      </c>
      <c r="L689" s="613"/>
      <c r="M689" s="613"/>
    </row>
    <row r="690" spans="1:13" s="26" customFormat="1" x14ac:dyDescent="0.25">
      <c r="A690" s="66"/>
      <c r="B690" s="71"/>
      <c r="C690" s="67"/>
      <c r="D690" s="71"/>
      <c r="E690" s="63" t="s">
        <v>204</v>
      </c>
      <c r="F690" s="70" t="s">
        <v>154</v>
      </c>
      <c r="G690" s="69" t="s">
        <v>370</v>
      </c>
      <c r="H690" s="647"/>
      <c r="I690" s="647"/>
      <c r="J690" s="69" t="s">
        <v>370</v>
      </c>
      <c r="K690" s="646" t="s">
        <v>543</v>
      </c>
      <c r="L690" s="613"/>
      <c r="M690" s="613"/>
    </row>
    <row r="691" spans="1:13" s="26" customFormat="1" ht="21" x14ac:dyDescent="0.25">
      <c r="A691" s="66"/>
      <c r="B691" s="71"/>
      <c r="C691" s="67"/>
      <c r="D691" s="71"/>
      <c r="E691" s="66"/>
      <c r="F691" s="71"/>
      <c r="G691" s="69" t="s">
        <v>371</v>
      </c>
      <c r="H691" s="647"/>
      <c r="I691" s="647"/>
      <c r="J691" s="69" t="s">
        <v>5039</v>
      </c>
      <c r="K691" s="647"/>
      <c r="L691" s="613"/>
      <c r="M691" s="613"/>
    </row>
    <row r="692" spans="1:13" s="26" customFormat="1" ht="21" x14ac:dyDescent="0.25">
      <c r="A692" s="66"/>
      <c r="B692" s="71"/>
      <c r="C692" s="67"/>
      <c r="D692" s="71"/>
      <c r="E692" s="66"/>
      <c r="F692" s="71"/>
      <c r="G692" s="69" t="s">
        <v>3151</v>
      </c>
      <c r="H692" s="647"/>
      <c r="I692" s="647"/>
      <c r="J692" s="69" t="s">
        <v>3151</v>
      </c>
      <c r="K692" s="647"/>
      <c r="L692" s="613"/>
      <c r="M692" s="613"/>
    </row>
    <row r="693" spans="1:13" s="26" customFormat="1" ht="21" x14ac:dyDescent="0.25">
      <c r="A693" s="66"/>
      <c r="B693" s="71"/>
      <c r="C693" s="67"/>
      <c r="D693" s="71"/>
      <c r="E693" s="73"/>
      <c r="F693" s="74"/>
      <c r="G693" s="69" t="s">
        <v>372</v>
      </c>
      <c r="H693" s="647"/>
      <c r="I693" s="647"/>
      <c r="J693" s="69" t="s">
        <v>5040</v>
      </c>
      <c r="K693" s="678"/>
      <c r="L693" s="613"/>
      <c r="M693" s="613"/>
    </row>
    <row r="694" spans="1:13" s="26" customFormat="1" ht="21" x14ac:dyDescent="0.25">
      <c r="A694" s="66"/>
      <c r="B694" s="71"/>
      <c r="C694" s="67"/>
      <c r="D694" s="71"/>
      <c r="E694" s="66" t="s">
        <v>3181</v>
      </c>
      <c r="F694" s="71" t="s">
        <v>5041</v>
      </c>
      <c r="G694" s="69" t="s">
        <v>290</v>
      </c>
      <c r="H694" s="647"/>
      <c r="I694" s="647"/>
      <c r="J694" s="69" t="s">
        <v>290</v>
      </c>
      <c r="K694" s="57" t="s">
        <v>2417</v>
      </c>
      <c r="L694" s="613"/>
      <c r="M694" s="613"/>
    </row>
    <row r="695" spans="1:13" s="26" customFormat="1" ht="31.5" x14ac:dyDescent="0.25">
      <c r="A695" s="66"/>
      <c r="B695" s="71"/>
      <c r="C695" s="67"/>
      <c r="D695" s="71"/>
      <c r="E695" s="66"/>
      <c r="F695" s="71"/>
      <c r="G695" s="69" t="s">
        <v>3159</v>
      </c>
      <c r="H695" s="647"/>
      <c r="I695" s="647"/>
      <c r="J695" s="69" t="s">
        <v>3159</v>
      </c>
      <c r="K695" s="58"/>
      <c r="L695" s="613"/>
      <c r="M695" s="613"/>
    </row>
    <row r="696" spans="1:13" s="26" customFormat="1" ht="21" x14ac:dyDescent="0.25">
      <c r="A696" s="66"/>
      <c r="B696" s="71"/>
      <c r="C696" s="67"/>
      <c r="D696" s="71"/>
      <c r="E696" s="66"/>
      <c r="F696" s="71"/>
      <c r="G696" s="69" t="s">
        <v>3160</v>
      </c>
      <c r="H696" s="647"/>
      <c r="I696" s="647"/>
      <c r="J696" s="69" t="s">
        <v>3160</v>
      </c>
      <c r="K696" s="57" t="s">
        <v>662</v>
      </c>
      <c r="L696" s="613"/>
      <c r="M696" s="613"/>
    </row>
    <row r="697" spans="1:13" s="26" customFormat="1" ht="31.5" x14ac:dyDescent="0.25">
      <c r="A697" s="66"/>
      <c r="B697" s="71"/>
      <c r="C697" s="67"/>
      <c r="D697" s="71"/>
      <c r="E697" s="66"/>
      <c r="F697" s="71"/>
      <c r="G697" s="69" t="s">
        <v>3161</v>
      </c>
      <c r="H697" s="647"/>
      <c r="I697" s="647"/>
      <c r="J697" s="69" t="s">
        <v>3161</v>
      </c>
      <c r="K697" s="57"/>
      <c r="L697" s="613"/>
      <c r="M697" s="613"/>
    </row>
    <row r="698" spans="1:13" s="26" customFormat="1" ht="31.5" x14ac:dyDescent="0.25">
      <c r="A698" s="66"/>
      <c r="B698" s="71"/>
      <c r="C698" s="67"/>
      <c r="D698" s="71"/>
      <c r="E698" s="66"/>
      <c r="F698" s="71"/>
      <c r="G698" s="69" t="s">
        <v>3162</v>
      </c>
      <c r="H698" s="647"/>
      <c r="I698" s="647"/>
      <c r="J698" s="69" t="s">
        <v>3162</v>
      </c>
      <c r="K698" s="58"/>
      <c r="L698" s="613"/>
      <c r="M698" s="613"/>
    </row>
    <row r="699" spans="1:13" s="26" customFormat="1" ht="42" x14ac:dyDescent="0.25">
      <c r="A699" s="66"/>
      <c r="B699" s="71"/>
      <c r="C699" s="67"/>
      <c r="D699" s="71"/>
      <c r="E699" s="66"/>
      <c r="F699" s="71"/>
      <c r="G699" s="69" t="s">
        <v>3163</v>
      </c>
      <c r="H699" s="647"/>
      <c r="I699" s="647"/>
      <c r="J699" s="69" t="s">
        <v>3163</v>
      </c>
      <c r="K699" s="57" t="s">
        <v>5042</v>
      </c>
      <c r="L699" s="613"/>
      <c r="M699" s="613"/>
    </row>
    <row r="700" spans="1:13" s="26" customFormat="1" x14ac:dyDescent="0.25">
      <c r="A700" s="66"/>
      <c r="B700" s="71"/>
      <c r="C700" s="67"/>
      <c r="D700" s="71"/>
      <c r="E700" s="66"/>
      <c r="F700" s="71"/>
      <c r="G700" s="69" t="s">
        <v>322</v>
      </c>
      <c r="H700" s="647"/>
      <c r="I700" s="647"/>
      <c r="J700" s="69" t="s">
        <v>322</v>
      </c>
      <c r="K700" s="57"/>
      <c r="L700" s="613"/>
      <c r="M700" s="613"/>
    </row>
    <row r="701" spans="1:13" s="26" customFormat="1" ht="21" x14ac:dyDescent="0.25">
      <c r="A701" s="66"/>
      <c r="B701" s="71"/>
      <c r="C701" s="67"/>
      <c r="D701" s="71"/>
      <c r="E701" s="66"/>
      <c r="F701" s="71"/>
      <c r="G701" s="69" t="s">
        <v>323</v>
      </c>
      <c r="H701" s="647"/>
      <c r="I701" s="647"/>
      <c r="J701" s="69" t="s">
        <v>323</v>
      </c>
      <c r="K701" s="57"/>
      <c r="L701" s="613"/>
      <c r="M701" s="613"/>
    </row>
    <row r="702" spans="1:13" s="26" customFormat="1" ht="31.5" x14ac:dyDescent="0.25">
      <c r="A702" s="66"/>
      <c r="B702" s="71"/>
      <c r="C702" s="67"/>
      <c r="D702" s="71"/>
      <c r="E702" s="66"/>
      <c r="F702" s="71"/>
      <c r="G702" s="69" t="s">
        <v>324</v>
      </c>
      <c r="H702" s="678"/>
      <c r="I702" s="678"/>
      <c r="J702" s="69" t="s">
        <v>324</v>
      </c>
      <c r="K702" s="57"/>
      <c r="L702" s="613"/>
      <c r="M702" s="613"/>
    </row>
    <row r="703" spans="1:13" s="272" customFormat="1" ht="21" x14ac:dyDescent="0.25">
      <c r="A703" s="223">
        <v>63</v>
      </c>
      <c r="B703" s="270" t="s">
        <v>5043</v>
      </c>
      <c r="C703" s="271">
        <v>1</v>
      </c>
      <c r="D703" s="270" t="s">
        <v>155</v>
      </c>
      <c r="E703" s="223" t="s">
        <v>47</v>
      </c>
      <c r="F703" s="270" t="s">
        <v>156</v>
      </c>
      <c r="G703" s="230" t="s">
        <v>373</v>
      </c>
      <c r="H703" s="646" t="s">
        <v>5043</v>
      </c>
      <c r="I703" s="646" t="s">
        <v>155</v>
      </c>
      <c r="J703" s="230" t="s">
        <v>373</v>
      </c>
      <c r="K703" s="636" t="s">
        <v>5044</v>
      </c>
      <c r="L703" s="613"/>
      <c r="M703" s="613"/>
    </row>
    <row r="704" spans="1:13" s="26" customFormat="1" x14ac:dyDescent="0.25">
      <c r="A704" s="66"/>
      <c r="B704" s="71"/>
      <c r="C704" s="67"/>
      <c r="D704" s="71"/>
      <c r="E704" s="66"/>
      <c r="F704" s="71"/>
      <c r="G704" s="69" t="s">
        <v>374</v>
      </c>
      <c r="H704" s="647"/>
      <c r="I704" s="647"/>
      <c r="J704" s="69" t="s">
        <v>374</v>
      </c>
      <c r="K704" s="648"/>
      <c r="L704" s="613"/>
      <c r="M704" s="613"/>
    </row>
    <row r="705" spans="1:13" s="26" customFormat="1" ht="21" x14ac:dyDescent="0.25">
      <c r="A705" s="66"/>
      <c r="B705" s="71"/>
      <c r="C705" s="67"/>
      <c r="D705" s="71"/>
      <c r="E705" s="66"/>
      <c r="F705" s="71"/>
      <c r="G705" s="69" t="s">
        <v>5045</v>
      </c>
      <c r="H705" s="647"/>
      <c r="I705" s="647"/>
      <c r="J705" s="69" t="s">
        <v>5045</v>
      </c>
      <c r="K705" s="648"/>
      <c r="L705" s="613"/>
      <c r="M705" s="613"/>
    </row>
    <row r="706" spans="1:13" s="26" customFormat="1" ht="21" x14ac:dyDescent="0.25">
      <c r="A706" s="66"/>
      <c r="B706" s="71"/>
      <c r="C706" s="67"/>
      <c r="D706" s="71"/>
      <c r="E706" s="66"/>
      <c r="F706" s="71"/>
      <c r="G706" s="69" t="s">
        <v>5046</v>
      </c>
      <c r="H706" s="647"/>
      <c r="I706" s="647"/>
      <c r="J706" s="69" t="s">
        <v>5046</v>
      </c>
      <c r="K706" s="684"/>
      <c r="L706" s="613"/>
      <c r="M706" s="613"/>
    </row>
    <row r="707" spans="1:13" s="272" customFormat="1" ht="42" x14ac:dyDescent="0.25">
      <c r="A707" s="224"/>
      <c r="B707" s="273"/>
      <c r="C707" s="274"/>
      <c r="D707" s="273"/>
      <c r="E707" s="224"/>
      <c r="F707" s="273"/>
      <c r="G707" s="230" t="s">
        <v>5047</v>
      </c>
      <c r="H707" s="647"/>
      <c r="I707" s="647"/>
      <c r="J707" s="230" t="s">
        <v>5047</v>
      </c>
      <c r="K707" s="279" t="s">
        <v>5048</v>
      </c>
      <c r="L707" s="613"/>
      <c r="M707" s="613"/>
    </row>
    <row r="708" spans="1:13" s="26" customFormat="1" x14ac:dyDescent="0.25">
      <c r="A708" s="66"/>
      <c r="B708" s="71"/>
      <c r="C708" s="67"/>
      <c r="D708" s="71"/>
      <c r="E708" s="66"/>
      <c r="F708" s="71"/>
      <c r="G708" s="69" t="s">
        <v>5049</v>
      </c>
      <c r="H708" s="647"/>
      <c r="I708" s="647"/>
      <c r="J708" s="69" t="s">
        <v>5049</v>
      </c>
      <c r="K708" s="195" t="s">
        <v>2502</v>
      </c>
      <c r="L708" s="613"/>
      <c r="M708" s="613"/>
    </row>
    <row r="709" spans="1:13" s="26" customFormat="1" ht="21" x14ac:dyDescent="0.25">
      <c r="A709" s="66"/>
      <c r="B709" s="71"/>
      <c r="C709" s="67"/>
      <c r="D709" s="71"/>
      <c r="E709" s="73"/>
      <c r="F709" s="74"/>
      <c r="G709" s="69" t="s">
        <v>5050</v>
      </c>
      <c r="H709" s="647"/>
      <c r="I709" s="647"/>
      <c r="J709" s="69" t="s">
        <v>5050</v>
      </c>
      <c r="K709" s="69" t="s">
        <v>13</v>
      </c>
      <c r="L709" s="613"/>
      <c r="M709" s="613"/>
    </row>
    <row r="710" spans="1:13" s="26" customFormat="1" ht="31.5" x14ac:dyDescent="0.25">
      <c r="A710" s="66"/>
      <c r="B710" s="71"/>
      <c r="C710" s="67"/>
      <c r="D710" s="71"/>
      <c r="E710" s="63" t="s">
        <v>49</v>
      </c>
      <c r="F710" s="70" t="s">
        <v>157</v>
      </c>
      <c r="G710" s="69" t="s">
        <v>320</v>
      </c>
      <c r="H710" s="647"/>
      <c r="I710" s="647"/>
      <c r="J710" s="69" t="s">
        <v>5051</v>
      </c>
      <c r="K710" s="69" t="s">
        <v>5052</v>
      </c>
      <c r="L710" s="613"/>
      <c r="M710" s="613"/>
    </row>
    <row r="711" spans="1:13" s="26" customFormat="1" ht="21" x14ac:dyDescent="0.25">
      <c r="A711" s="66"/>
      <c r="B711" s="71"/>
      <c r="C711" s="67"/>
      <c r="D711" s="71"/>
      <c r="E711" s="66"/>
      <c r="F711" s="71"/>
      <c r="G711" s="69" t="s">
        <v>5053</v>
      </c>
      <c r="H711" s="647"/>
      <c r="I711" s="647"/>
      <c r="J711" s="69" t="s">
        <v>5053</v>
      </c>
      <c r="K711" s="56" t="s">
        <v>13</v>
      </c>
      <c r="L711" s="613"/>
      <c r="M711" s="613"/>
    </row>
    <row r="712" spans="1:13" s="26" customFormat="1" ht="21" x14ac:dyDescent="0.25">
      <c r="A712" s="66"/>
      <c r="B712" s="71"/>
      <c r="C712" s="67"/>
      <c r="D712" s="71"/>
      <c r="E712" s="73"/>
      <c r="F712" s="74"/>
      <c r="G712" s="69" t="s">
        <v>5054</v>
      </c>
      <c r="H712" s="647"/>
      <c r="I712" s="647"/>
      <c r="J712" s="69" t="s">
        <v>5054</v>
      </c>
      <c r="K712" s="56" t="s">
        <v>13</v>
      </c>
      <c r="L712" s="613"/>
      <c r="M712" s="613"/>
    </row>
    <row r="713" spans="1:13" s="26" customFormat="1" ht="21" x14ac:dyDescent="0.25">
      <c r="A713" s="66"/>
      <c r="B713" s="71"/>
      <c r="C713" s="67"/>
      <c r="D713" s="71"/>
      <c r="E713" s="63" t="s">
        <v>65</v>
      </c>
      <c r="F713" s="641" t="s">
        <v>158</v>
      </c>
      <c r="G713" s="69" t="s">
        <v>5055</v>
      </c>
      <c r="H713" s="647"/>
      <c r="I713" s="647"/>
      <c r="J713" s="69" t="s">
        <v>5056</v>
      </c>
      <c r="K713" s="56" t="s">
        <v>13</v>
      </c>
      <c r="L713" s="613"/>
      <c r="M713" s="613"/>
    </row>
    <row r="714" spans="1:13" s="26" customFormat="1" ht="21" x14ac:dyDescent="0.25">
      <c r="A714" s="66"/>
      <c r="C714" s="67"/>
      <c r="D714" s="71"/>
      <c r="E714" s="66"/>
      <c r="F714" s="642"/>
      <c r="G714" s="69" t="s">
        <v>380</v>
      </c>
      <c r="H714" s="647"/>
      <c r="I714" s="647"/>
      <c r="J714" s="69" t="s">
        <v>5057</v>
      </c>
      <c r="K714" s="56" t="s">
        <v>13</v>
      </c>
      <c r="L714" s="613"/>
      <c r="M714" s="613"/>
    </row>
    <row r="715" spans="1:13" s="26" customFormat="1" ht="21" x14ac:dyDescent="0.25">
      <c r="A715" s="66"/>
      <c r="C715" s="67"/>
      <c r="D715" s="71"/>
      <c r="E715" s="66"/>
      <c r="F715" s="71"/>
      <c r="G715" s="69" t="s">
        <v>381</v>
      </c>
      <c r="H715" s="647"/>
      <c r="I715" s="647"/>
      <c r="J715" s="69" t="s">
        <v>5058</v>
      </c>
      <c r="K715" s="56" t="s">
        <v>13</v>
      </c>
      <c r="L715" s="613"/>
      <c r="M715" s="613"/>
    </row>
    <row r="716" spans="1:13" s="26" customFormat="1" ht="21" x14ac:dyDescent="0.25">
      <c r="A716" s="66"/>
      <c r="C716" s="67"/>
      <c r="D716" s="71"/>
      <c r="E716" s="66"/>
      <c r="F716" s="71"/>
      <c r="G716" s="69" t="s">
        <v>382</v>
      </c>
      <c r="H716" s="647"/>
      <c r="I716" s="647"/>
      <c r="J716" s="69" t="s">
        <v>5059</v>
      </c>
      <c r="K716" s="56" t="s">
        <v>13</v>
      </c>
      <c r="L716" s="613"/>
      <c r="M716" s="613"/>
    </row>
    <row r="717" spans="1:13" s="26" customFormat="1" ht="21" x14ac:dyDescent="0.25">
      <c r="A717" s="66"/>
      <c r="C717" s="67"/>
      <c r="D717" s="71"/>
      <c r="E717" s="66"/>
      <c r="F717" s="71"/>
      <c r="G717" s="69" t="s">
        <v>383</v>
      </c>
      <c r="H717" s="647"/>
      <c r="I717" s="647"/>
      <c r="J717" s="69" t="s">
        <v>5060</v>
      </c>
      <c r="K717" s="56" t="s">
        <v>13</v>
      </c>
      <c r="L717" s="613"/>
      <c r="M717" s="613"/>
    </row>
    <row r="718" spans="1:13" s="26" customFormat="1" ht="21" x14ac:dyDescent="0.25">
      <c r="A718" s="66"/>
      <c r="C718" s="67"/>
      <c r="D718" s="71"/>
      <c r="E718" s="66"/>
      <c r="F718" s="71"/>
      <c r="G718" s="69" t="s">
        <v>382</v>
      </c>
      <c r="H718" s="647"/>
      <c r="I718" s="647"/>
      <c r="J718" s="69" t="s">
        <v>5061</v>
      </c>
      <c r="K718" s="56" t="s">
        <v>13</v>
      </c>
      <c r="L718" s="613"/>
      <c r="M718" s="613"/>
    </row>
    <row r="719" spans="1:13" s="26" customFormat="1" x14ac:dyDescent="0.25">
      <c r="A719" s="66"/>
      <c r="C719" s="67"/>
      <c r="D719" s="71"/>
      <c r="E719" s="73"/>
      <c r="F719" s="74"/>
      <c r="G719" s="69" t="s">
        <v>384</v>
      </c>
      <c r="H719" s="647"/>
      <c r="I719" s="647"/>
      <c r="J719" s="69" t="s">
        <v>384</v>
      </c>
      <c r="K719" s="56" t="s">
        <v>13</v>
      </c>
      <c r="L719" s="613"/>
      <c r="M719" s="613"/>
    </row>
    <row r="720" spans="1:13" s="26" customFormat="1" x14ac:dyDescent="0.25">
      <c r="A720" s="66"/>
      <c r="B720" s="71"/>
      <c r="C720" s="67"/>
      <c r="D720" s="71"/>
      <c r="E720" s="63" t="s">
        <v>51</v>
      </c>
      <c r="F720" s="70" t="s">
        <v>5062</v>
      </c>
      <c r="G720" s="69" t="s">
        <v>385</v>
      </c>
      <c r="H720" s="647"/>
      <c r="I720" s="647"/>
      <c r="J720" s="69" t="s">
        <v>385</v>
      </c>
      <c r="K720" s="646" t="s">
        <v>5063</v>
      </c>
      <c r="L720" s="613"/>
      <c r="M720" s="613"/>
    </row>
    <row r="721" spans="1:13" s="26" customFormat="1" x14ac:dyDescent="0.25">
      <c r="A721" s="66"/>
      <c r="B721" s="71"/>
      <c r="C721" s="67"/>
      <c r="D721" s="71"/>
      <c r="E721" s="66"/>
      <c r="F721" s="71"/>
      <c r="G721" s="69" t="s">
        <v>386</v>
      </c>
      <c r="H721" s="647"/>
      <c r="I721" s="647"/>
      <c r="J721" s="69" t="s">
        <v>386</v>
      </c>
      <c r="K721" s="647"/>
      <c r="L721" s="613"/>
      <c r="M721" s="613"/>
    </row>
    <row r="722" spans="1:13" s="26" customFormat="1" x14ac:dyDescent="0.25">
      <c r="A722" s="66"/>
      <c r="B722" s="71"/>
      <c r="C722" s="67"/>
      <c r="D722" s="71"/>
      <c r="E722" s="66"/>
      <c r="F722" s="71"/>
      <c r="G722" s="69" t="s">
        <v>387</v>
      </c>
      <c r="H722" s="647"/>
      <c r="I722" s="647"/>
      <c r="J722" s="69" t="s">
        <v>387</v>
      </c>
      <c r="K722" s="647"/>
      <c r="L722" s="613"/>
      <c r="M722" s="613"/>
    </row>
    <row r="723" spans="1:13" s="26" customFormat="1" ht="21" x14ac:dyDescent="0.25">
      <c r="A723" s="66"/>
      <c r="B723" s="71"/>
      <c r="C723" s="67"/>
      <c r="D723" s="71"/>
      <c r="E723" s="66"/>
      <c r="F723" s="71"/>
      <c r="G723" s="69" t="s">
        <v>5064</v>
      </c>
      <c r="H723" s="647"/>
      <c r="I723" s="647"/>
      <c r="J723" s="69" t="s">
        <v>5065</v>
      </c>
      <c r="K723" s="647"/>
      <c r="L723" s="613"/>
      <c r="M723" s="613"/>
    </row>
    <row r="724" spans="1:13" s="26" customFormat="1" ht="21" x14ac:dyDescent="0.25">
      <c r="A724" s="66"/>
      <c r="B724" s="71"/>
      <c r="C724" s="67"/>
      <c r="D724" s="71"/>
      <c r="E724" s="66"/>
      <c r="F724" s="71"/>
      <c r="G724" s="69" t="s">
        <v>388</v>
      </c>
      <c r="H724" s="647"/>
      <c r="I724" s="647"/>
      <c r="J724" s="69" t="s">
        <v>388</v>
      </c>
      <c r="K724" s="647"/>
      <c r="L724" s="613"/>
      <c r="M724" s="613"/>
    </row>
    <row r="725" spans="1:13" s="26" customFormat="1" ht="21" x14ac:dyDescent="0.25">
      <c r="A725" s="66"/>
      <c r="B725" s="71"/>
      <c r="C725" s="67"/>
      <c r="D725" s="71"/>
      <c r="E725" s="66"/>
      <c r="F725" s="71"/>
      <c r="G725" s="69" t="s">
        <v>5066</v>
      </c>
      <c r="H725" s="647"/>
      <c r="I725" s="647"/>
      <c r="J725" s="69" t="s">
        <v>5066</v>
      </c>
      <c r="K725" s="678"/>
      <c r="L725" s="613"/>
      <c r="M725" s="613"/>
    </row>
    <row r="726" spans="1:13" s="26" customFormat="1" x14ac:dyDescent="0.25">
      <c r="A726" s="66"/>
      <c r="B726" s="71"/>
      <c r="C726" s="67"/>
      <c r="D726" s="71"/>
      <c r="E726" s="66"/>
      <c r="F726" s="71"/>
      <c r="G726" s="69" t="s">
        <v>389</v>
      </c>
      <c r="H726" s="647"/>
      <c r="I726" s="647"/>
      <c r="J726" s="69" t="s">
        <v>389</v>
      </c>
      <c r="K726" s="646" t="s">
        <v>5067</v>
      </c>
      <c r="L726" s="613"/>
      <c r="M726" s="613"/>
    </row>
    <row r="727" spans="1:13" s="26" customFormat="1" x14ac:dyDescent="0.25">
      <c r="A727" s="66"/>
      <c r="B727" s="71"/>
      <c r="C727" s="67"/>
      <c r="D727" s="71"/>
      <c r="E727" s="66"/>
      <c r="F727" s="71"/>
      <c r="G727" s="69" t="s">
        <v>390</v>
      </c>
      <c r="H727" s="647"/>
      <c r="I727" s="647"/>
      <c r="J727" s="69" t="s">
        <v>390</v>
      </c>
      <c r="K727" s="647"/>
      <c r="L727" s="613"/>
      <c r="M727" s="613"/>
    </row>
    <row r="728" spans="1:13" s="26" customFormat="1" x14ac:dyDescent="0.25">
      <c r="A728" s="66"/>
      <c r="B728" s="71"/>
      <c r="C728" s="67"/>
      <c r="D728" s="71"/>
      <c r="E728" s="66"/>
      <c r="F728" s="71"/>
      <c r="G728" s="69" t="s">
        <v>5068</v>
      </c>
      <c r="H728" s="647"/>
      <c r="I728" s="647"/>
      <c r="J728" s="69" t="s">
        <v>5068</v>
      </c>
      <c r="K728" s="678"/>
      <c r="L728" s="613"/>
      <c r="M728" s="613"/>
    </row>
    <row r="729" spans="1:13" s="26" customFormat="1" ht="21" x14ac:dyDescent="0.25">
      <c r="A729" s="66"/>
      <c r="B729" s="71"/>
      <c r="C729" s="67"/>
      <c r="D729" s="71"/>
      <c r="E729" s="66"/>
      <c r="F729" s="71"/>
      <c r="G729" s="69" t="s">
        <v>5069</v>
      </c>
      <c r="H729" s="647"/>
      <c r="I729" s="647"/>
      <c r="J729" s="69" t="s">
        <v>5070</v>
      </c>
      <c r="K729" s="69" t="s">
        <v>13</v>
      </c>
      <c r="L729" s="613"/>
      <c r="M729" s="613"/>
    </row>
    <row r="730" spans="1:13" s="26" customFormat="1" ht="42" x14ac:dyDescent="0.25">
      <c r="A730" s="66"/>
      <c r="B730" s="71"/>
      <c r="C730" s="67"/>
      <c r="D730" s="71"/>
      <c r="E730" s="66"/>
      <c r="F730" s="71"/>
      <c r="G730" s="69" t="s">
        <v>5071</v>
      </c>
      <c r="H730" s="647"/>
      <c r="I730" s="647"/>
      <c r="J730" s="69" t="s">
        <v>5071</v>
      </c>
      <c r="K730" s="69" t="s">
        <v>4960</v>
      </c>
      <c r="L730" s="613"/>
      <c r="M730" s="613"/>
    </row>
    <row r="731" spans="1:13" s="26" customFormat="1" ht="21" x14ac:dyDescent="0.25">
      <c r="A731" s="66"/>
      <c r="B731" s="71"/>
      <c r="C731" s="67"/>
      <c r="D731" s="71"/>
      <c r="E731" s="66"/>
      <c r="F731" s="71"/>
      <c r="G731" s="69" t="s">
        <v>5072</v>
      </c>
      <c r="H731" s="647"/>
      <c r="I731" s="647"/>
      <c r="J731" s="69" t="s">
        <v>5072</v>
      </c>
      <c r="K731" s="56" t="s">
        <v>13</v>
      </c>
      <c r="L731" s="613"/>
      <c r="M731" s="613"/>
    </row>
    <row r="732" spans="1:13" s="26" customFormat="1" x14ac:dyDescent="0.25">
      <c r="A732" s="66"/>
      <c r="B732" s="71"/>
      <c r="C732" s="67"/>
      <c r="D732" s="71"/>
      <c r="E732" s="66"/>
      <c r="F732" s="71"/>
      <c r="G732" s="69" t="s">
        <v>5073</v>
      </c>
      <c r="H732" s="647"/>
      <c r="I732" s="647"/>
      <c r="J732" s="69" t="s">
        <v>5073</v>
      </c>
      <c r="K732" s="56" t="s">
        <v>13</v>
      </c>
      <c r="L732" s="613"/>
      <c r="M732" s="613"/>
    </row>
    <row r="733" spans="1:13" s="26" customFormat="1" x14ac:dyDescent="0.25">
      <c r="A733" s="66"/>
      <c r="B733" s="71"/>
      <c r="C733" s="67"/>
      <c r="D733" s="71"/>
      <c r="E733" s="66"/>
      <c r="F733" s="71"/>
      <c r="G733" s="69" t="s">
        <v>5074</v>
      </c>
      <c r="H733" s="647"/>
      <c r="I733" s="647"/>
      <c r="J733" s="69" t="s">
        <v>5074</v>
      </c>
      <c r="K733" s="56" t="s">
        <v>13</v>
      </c>
      <c r="L733" s="613"/>
      <c r="M733" s="613"/>
    </row>
    <row r="734" spans="1:13" s="25" customFormat="1" x14ac:dyDescent="0.25">
      <c r="A734" s="66"/>
      <c r="B734" s="71"/>
      <c r="C734" s="67"/>
      <c r="D734" s="71"/>
      <c r="E734" s="66"/>
      <c r="F734" s="71"/>
      <c r="G734" s="69" t="s">
        <v>2010</v>
      </c>
      <c r="H734" s="647"/>
      <c r="I734" s="647"/>
      <c r="J734" s="69" t="s">
        <v>2010</v>
      </c>
      <c r="K734" s="69" t="s">
        <v>13</v>
      </c>
      <c r="L734" s="613"/>
      <c r="M734" s="613"/>
    </row>
    <row r="735" spans="1:13" s="25" customFormat="1" x14ac:dyDescent="0.25">
      <c r="A735" s="66"/>
      <c r="B735" s="71"/>
      <c r="C735" s="67"/>
      <c r="D735" s="71"/>
      <c r="E735" s="66"/>
      <c r="F735" s="71"/>
      <c r="G735" s="69" t="s">
        <v>5075</v>
      </c>
      <c r="H735" s="647"/>
      <c r="I735" s="647"/>
      <c r="J735" s="69" t="s">
        <v>5076</v>
      </c>
      <c r="K735" s="69" t="s">
        <v>13</v>
      </c>
      <c r="L735" s="613"/>
      <c r="M735" s="613"/>
    </row>
    <row r="736" spans="1:13" s="25" customFormat="1" ht="42" x14ac:dyDescent="0.25">
      <c r="A736" s="66"/>
      <c r="B736" s="71"/>
      <c r="C736" s="67"/>
      <c r="D736" s="71"/>
      <c r="E736" s="66"/>
      <c r="F736" s="71"/>
      <c r="G736" s="69" t="s">
        <v>5077</v>
      </c>
      <c r="H736" s="647"/>
      <c r="I736" s="647"/>
      <c r="J736" s="69" t="s">
        <v>5077</v>
      </c>
      <c r="K736" s="69" t="s">
        <v>4948</v>
      </c>
      <c r="L736" s="613"/>
      <c r="M736" s="613"/>
    </row>
    <row r="737" spans="1:13" s="26" customFormat="1" x14ac:dyDescent="0.25">
      <c r="A737" s="66"/>
      <c r="B737" s="71"/>
      <c r="C737" s="67"/>
      <c r="D737" s="71"/>
      <c r="E737" s="63" t="s">
        <v>53</v>
      </c>
      <c r="F737" s="70" t="s">
        <v>160</v>
      </c>
      <c r="G737" s="69" t="s">
        <v>392</v>
      </c>
      <c r="H737" s="647"/>
      <c r="I737" s="647"/>
      <c r="J737" s="69" t="s">
        <v>392</v>
      </c>
      <c r="K737" s="69" t="s">
        <v>8</v>
      </c>
      <c r="L737" s="613"/>
      <c r="M737" s="613"/>
    </row>
    <row r="738" spans="1:13" s="26" customFormat="1" ht="21" x14ac:dyDescent="0.25">
      <c r="A738" s="66"/>
      <c r="B738" s="71"/>
      <c r="C738" s="67"/>
      <c r="D738" s="71"/>
      <c r="E738" s="66"/>
      <c r="F738" s="71"/>
      <c r="G738" s="69" t="s">
        <v>393</v>
      </c>
      <c r="H738" s="647"/>
      <c r="I738" s="647"/>
      <c r="J738" s="69" t="s">
        <v>393</v>
      </c>
      <c r="K738" s="69" t="s">
        <v>13</v>
      </c>
      <c r="L738" s="613"/>
      <c r="M738" s="613"/>
    </row>
    <row r="739" spans="1:13" s="25" customFormat="1" x14ac:dyDescent="0.25">
      <c r="A739" s="66"/>
      <c r="B739" s="71"/>
      <c r="C739" s="67"/>
      <c r="D739" s="71"/>
      <c r="E739" s="66"/>
      <c r="F739" s="71"/>
      <c r="G739" s="69" t="s">
        <v>2012</v>
      </c>
      <c r="H739" s="647"/>
      <c r="I739" s="647"/>
      <c r="J739" s="69" t="s">
        <v>2013</v>
      </c>
      <c r="K739" s="69" t="s">
        <v>13</v>
      </c>
      <c r="L739" s="613"/>
      <c r="M739" s="613"/>
    </row>
    <row r="740" spans="1:13" s="25" customFormat="1" ht="21" x14ac:dyDescent="0.25">
      <c r="C740" s="52"/>
      <c r="D740" s="11"/>
      <c r="E740" s="52"/>
      <c r="G740" s="46" t="s">
        <v>5078</v>
      </c>
      <c r="H740" s="647"/>
      <c r="I740" s="647"/>
      <c r="J740" s="46" t="s">
        <v>5078</v>
      </c>
      <c r="K740" s="69" t="s">
        <v>13</v>
      </c>
      <c r="L740" s="613"/>
      <c r="M740" s="613"/>
    </row>
    <row r="741" spans="1:13" s="25" customFormat="1" ht="21" x14ac:dyDescent="0.25">
      <c r="C741" s="52"/>
      <c r="D741" s="11"/>
      <c r="E741" s="52"/>
      <c r="G741" s="46" t="s">
        <v>5079</v>
      </c>
      <c r="H741" s="647"/>
      <c r="I741" s="647"/>
      <c r="J741" s="46" t="s">
        <v>5079</v>
      </c>
      <c r="K741" s="69" t="s">
        <v>13</v>
      </c>
      <c r="L741" s="613"/>
      <c r="M741" s="613"/>
    </row>
    <row r="742" spans="1:13" s="25" customFormat="1" ht="31.5" x14ac:dyDescent="0.25">
      <c r="C742" s="52"/>
      <c r="D742" s="11"/>
      <c r="E742" s="52"/>
      <c r="F742" s="50"/>
      <c r="G742" s="46" t="s">
        <v>5080</v>
      </c>
      <c r="H742" s="647"/>
      <c r="I742" s="647"/>
      <c r="J742" s="46" t="s">
        <v>5080</v>
      </c>
      <c r="K742" s="69" t="s">
        <v>13</v>
      </c>
      <c r="L742" s="613"/>
      <c r="M742" s="613"/>
    </row>
    <row r="743" spans="1:13" s="25" customFormat="1" ht="42" x14ac:dyDescent="0.25">
      <c r="C743" s="52"/>
      <c r="D743" s="11"/>
      <c r="E743" s="52"/>
      <c r="G743" s="46" t="s">
        <v>5081</v>
      </c>
      <c r="H743" s="647"/>
      <c r="I743" s="647"/>
      <c r="J743" s="46" t="s">
        <v>5081</v>
      </c>
      <c r="K743" s="69" t="s">
        <v>13</v>
      </c>
      <c r="L743" s="613"/>
      <c r="M743" s="613"/>
    </row>
    <row r="744" spans="1:13" s="26" customFormat="1" ht="21" x14ac:dyDescent="0.25">
      <c r="A744" s="66"/>
      <c r="B744" s="71"/>
      <c r="C744" s="67"/>
      <c r="D744" s="71"/>
      <c r="E744" s="63" t="s">
        <v>55</v>
      </c>
      <c r="F744" s="70" t="s">
        <v>161</v>
      </c>
      <c r="G744" s="69" t="s">
        <v>394</v>
      </c>
      <c r="H744" s="647"/>
      <c r="I744" s="647"/>
      <c r="J744" s="69" t="s">
        <v>394</v>
      </c>
      <c r="K744" s="56" t="s">
        <v>8</v>
      </c>
      <c r="L744" s="613"/>
      <c r="M744" s="613"/>
    </row>
    <row r="745" spans="1:13" s="26" customFormat="1" ht="21" x14ac:dyDescent="0.25">
      <c r="A745" s="66"/>
      <c r="B745" s="71"/>
      <c r="C745" s="67"/>
      <c r="D745" s="71"/>
      <c r="E745" s="66"/>
      <c r="F745" s="71"/>
      <c r="G745" s="69" t="s">
        <v>395</v>
      </c>
      <c r="H745" s="647"/>
      <c r="I745" s="647"/>
      <c r="J745" s="69" t="s">
        <v>395</v>
      </c>
      <c r="K745" s="56" t="s">
        <v>8</v>
      </c>
      <c r="L745" s="613"/>
      <c r="M745" s="613"/>
    </row>
    <row r="746" spans="1:13" s="26" customFormat="1" ht="21" x14ac:dyDescent="0.25">
      <c r="A746" s="66"/>
      <c r="B746" s="71"/>
      <c r="C746" s="67"/>
      <c r="D746" s="71"/>
      <c r="E746" s="66"/>
      <c r="F746" s="71"/>
      <c r="G746" s="69" t="s">
        <v>396</v>
      </c>
      <c r="H746" s="647"/>
      <c r="I746" s="647"/>
      <c r="J746" s="69" t="s">
        <v>396</v>
      </c>
      <c r="K746" s="56" t="s">
        <v>8</v>
      </c>
      <c r="L746" s="613"/>
      <c r="M746" s="613"/>
    </row>
    <row r="747" spans="1:13" s="26" customFormat="1" ht="21" x14ac:dyDescent="0.25">
      <c r="A747" s="66"/>
      <c r="B747" s="71"/>
      <c r="C747" s="67"/>
      <c r="D747" s="71"/>
      <c r="E747" s="66"/>
      <c r="F747" s="71"/>
      <c r="G747" s="69" t="s">
        <v>5082</v>
      </c>
      <c r="H747" s="647"/>
      <c r="I747" s="647"/>
      <c r="J747" s="69" t="s">
        <v>5082</v>
      </c>
      <c r="K747" s="56" t="s">
        <v>8</v>
      </c>
      <c r="L747" s="613"/>
      <c r="M747" s="613"/>
    </row>
    <row r="748" spans="1:13" s="26" customFormat="1" ht="31.5" x14ac:dyDescent="0.25">
      <c r="A748" s="66"/>
      <c r="B748" s="71"/>
      <c r="C748" s="67"/>
      <c r="D748" s="71"/>
      <c r="E748" s="66"/>
      <c r="F748" s="71"/>
      <c r="G748" s="69" t="s">
        <v>5083</v>
      </c>
      <c r="H748" s="647"/>
      <c r="I748" s="647"/>
      <c r="J748" s="69" t="s">
        <v>5083</v>
      </c>
      <c r="K748" s="56" t="s">
        <v>29</v>
      </c>
      <c r="L748" s="613"/>
      <c r="M748" s="613"/>
    </row>
    <row r="749" spans="1:13" s="25" customFormat="1" ht="31.5" x14ac:dyDescent="0.25">
      <c r="A749" s="66"/>
      <c r="B749" s="71"/>
      <c r="C749" s="67"/>
      <c r="D749" s="71"/>
      <c r="E749" s="73"/>
      <c r="F749" s="74"/>
      <c r="G749" s="69" t="s">
        <v>5084</v>
      </c>
      <c r="H749" s="647"/>
      <c r="I749" s="647"/>
      <c r="J749" s="69" t="s">
        <v>5085</v>
      </c>
      <c r="K749" s="69" t="s">
        <v>13</v>
      </c>
      <c r="L749" s="613"/>
      <c r="M749" s="613"/>
    </row>
    <row r="750" spans="1:13" s="25" customFormat="1" ht="31.5" x14ac:dyDescent="0.25">
      <c r="A750" s="66"/>
      <c r="B750" s="71"/>
      <c r="C750" s="67"/>
      <c r="D750" s="71"/>
      <c r="E750" s="63" t="s">
        <v>31</v>
      </c>
      <c r="F750" s="70" t="s">
        <v>5086</v>
      </c>
      <c r="G750" s="69" t="s">
        <v>5087</v>
      </c>
      <c r="H750" s="647"/>
      <c r="I750" s="647"/>
      <c r="J750" s="69" t="s">
        <v>2299</v>
      </c>
      <c r="K750" s="69" t="s">
        <v>4997</v>
      </c>
      <c r="L750" s="613"/>
      <c r="M750" s="613"/>
    </row>
    <row r="751" spans="1:13" s="25" customFormat="1" ht="31.5" x14ac:dyDescent="0.25">
      <c r="A751" s="66"/>
      <c r="B751" s="71"/>
      <c r="C751" s="67"/>
      <c r="D751" s="71"/>
      <c r="E751" s="66"/>
      <c r="F751" s="71"/>
      <c r="G751" s="69" t="s">
        <v>5088</v>
      </c>
      <c r="H751" s="647"/>
      <c r="I751" s="647"/>
      <c r="J751" s="69" t="s">
        <v>2279</v>
      </c>
      <c r="K751" s="69" t="s">
        <v>4997</v>
      </c>
      <c r="L751" s="613"/>
      <c r="M751" s="613"/>
    </row>
    <row r="752" spans="1:13" s="25" customFormat="1" ht="31.5" x14ac:dyDescent="0.25">
      <c r="A752" s="66"/>
      <c r="B752" s="71"/>
      <c r="C752" s="67"/>
      <c r="D752" s="71"/>
      <c r="E752" s="66"/>
      <c r="F752" s="71"/>
      <c r="G752" s="69" t="s">
        <v>5089</v>
      </c>
      <c r="H752" s="647"/>
      <c r="I752" s="647"/>
      <c r="J752" s="69" t="s">
        <v>2282</v>
      </c>
      <c r="K752" s="69" t="s">
        <v>4997</v>
      </c>
      <c r="L752" s="613"/>
      <c r="M752" s="613"/>
    </row>
    <row r="753" spans="1:13" s="25" customFormat="1" ht="31.5" x14ac:dyDescent="0.25">
      <c r="A753" s="66"/>
      <c r="B753" s="71"/>
      <c r="C753" s="67"/>
      <c r="D753" s="71"/>
      <c r="E753" s="73"/>
      <c r="F753" s="74"/>
      <c r="G753" s="69" t="s">
        <v>2018</v>
      </c>
      <c r="H753" s="647"/>
      <c r="I753" s="678"/>
      <c r="J753" s="69" t="s">
        <v>2018</v>
      </c>
      <c r="K753" s="69" t="s">
        <v>4997</v>
      </c>
      <c r="L753" s="613"/>
      <c r="M753" s="613"/>
    </row>
    <row r="754" spans="1:13" s="26" customFormat="1" x14ac:dyDescent="0.25">
      <c r="A754" s="66"/>
      <c r="B754" s="71"/>
      <c r="C754" s="65">
        <v>2</v>
      </c>
      <c r="D754" s="70" t="s">
        <v>197</v>
      </c>
      <c r="E754" s="63" t="s">
        <v>47</v>
      </c>
      <c r="F754" s="70" t="s">
        <v>162</v>
      </c>
      <c r="G754" s="56" t="s">
        <v>398</v>
      </c>
      <c r="H754" s="647"/>
      <c r="I754" s="646" t="s">
        <v>197</v>
      </c>
      <c r="J754" s="69" t="s">
        <v>398</v>
      </c>
      <c r="K754" s="56" t="s">
        <v>13</v>
      </c>
      <c r="L754" s="613"/>
      <c r="M754" s="613"/>
    </row>
    <row r="755" spans="1:13" s="26" customFormat="1" ht="52.5" x14ac:dyDescent="0.25">
      <c r="A755" s="66"/>
      <c r="B755" s="71"/>
      <c r="C755" s="67"/>
      <c r="D755" s="71"/>
      <c r="E755" s="66"/>
      <c r="F755" s="71"/>
      <c r="G755" s="58"/>
      <c r="H755" s="647"/>
      <c r="I755" s="647"/>
      <c r="J755" s="69" t="s">
        <v>5090</v>
      </c>
      <c r="K755" s="56" t="s">
        <v>5091</v>
      </c>
      <c r="L755" s="613"/>
      <c r="M755" s="613"/>
    </row>
    <row r="756" spans="1:13" s="26" customFormat="1" ht="21" x14ac:dyDescent="0.25">
      <c r="A756" s="66"/>
      <c r="B756" s="71"/>
      <c r="C756" s="67"/>
      <c r="D756" s="71"/>
      <c r="E756" s="66"/>
      <c r="F756" s="71"/>
      <c r="G756" s="69" t="s">
        <v>5092</v>
      </c>
      <c r="H756" s="647"/>
      <c r="I756" s="647"/>
      <c r="J756" s="69" t="s">
        <v>5092</v>
      </c>
      <c r="K756" s="56" t="s">
        <v>13</v>
      </c>
      <c r="L756" s="613"/>
      <c r="M756" s="613"/>
    </row>
    <row r="757" spans="1:13" s="26" customFormat="1" ht="21" x14ac:dyDescent="0.25">
      <c r="A757" s="66"/>
      <c r="B757" s="71"/>
      <c r="C757" s="67"/>
      <c r="D757" s="71"/>
      <c r="E757" s="66"/>
      <c r="F757" s="71"/>
      <c r="G757" s="69" t="s">
        <v>5093</v>
      </c>
      <c r="H757" s="647"/>
      <c r="I757" s="647"/>
      <c r="J757" s="69" t="s">
        <v>5093</v>
      </c>
      <c r="K757" s="56" t="s">
        <v>13</v>
      </c>
      <c r="L757" s="613"/>
      <c r="M757" s="613"/>
    </row>
    <row r="758" spans="1:13" s="26" customFormat="1" x14ac:dyDescent="0.25">
      <c r="A758" s="66"/>
      <c r="B758" s="71"/>
      <c r="C758" s="67"/>
      <c r="D758" s="71"/>
      <c r="E758" s="66"/>
      <c r="F758" s="71"/>
      <c r="G758" s="69" t="s">
        <v>5094</v>
      </c>
      <c r="H758" s="647"/>
      <c r="I758" s="647"/>
      <c r="J758" s="69" t="s">
        <v>5095</v>
      </c>
      <c r="K758" s="56" t="s">
        <v>13</v>
      </c>
      <c r="L758" s="613"/>
      <c r="M758" s="613"/>
    </row>
    <row r="759" spans="1:13" s="26" customFormat="1" ht="21" x14ac:dyDescent="0.25">
      <c r="A759" s="66"/>
      <c r="B759" s="71"/>
      <c r="C759" s="67"/>
      <c r="D759" s="71"/>
      <c r="E759" s="73"/>
      <c r="F759" s="74"/>
      <c r="G759" s="69" t="s">
        <v>5096</v>
      </c>
      <c r="H759" s="647"/>
      <c r="I759" s="647"/>
      <c r="J759" s="69" t="s">
        <v>5096</v>
      </c>
      <c r="K759" s="56" t="s">
        <v>2417</v>
      </c>
      <c r="L759" s="613"/>
      <c r="M759" s="613"/>
    </row>
    <row r="760" spans="1:13" s="26" customFormat="1" ht="42" x14ac:dyDescent="0.25">
      <c r="A760" s="66"/>
      <c r="B760" s="71"/>
      <c r="C760" s="67"/>
      <c r="D760" s="71"/>
      <c r="E760" s="63" t="s">
        <v>49</v>
      </c>
      <c r="F760" s="64" t="s">
        <v>163</v>
      </c>
      <c r="G760" s="69" t="s">
        <v>401</v>
      </c>
      <c r="H760" s="647"/>
      <c r="I760" s="647"/>
      <c r="J760" s="69" t="s">
        <v>401</v>
      </c>
      <c r="K760" s="69" t="s">
        <v>5067</v>
      </c>
      <c r="L760" s="613"/>
      <c r="M760" s="613"/>
    </row>
    <row r="761" spans="1:13" s="26" customFormat="1" ht="21" x14ac:dyDescent="0.25">
      <c r="A761" s="66"/>
      <c r="B761" s="71"/>
      <c r="C761" s="67"/>
      <c r="D761" s="71"/>
      <c r="E761" s="63" t="s">
        <v>65</v>
      </c>
      <c r="F761" s="70" t="s">
        <v>163</v>
      </c>
      <c r="G761" s="69" t="s">
        <v>5097</v>
      </c>
      <c r="H761" s="647"/>
      <c r="I761" s="647"/>
      <c r="J761" s="69" t="s">
        <v>5097</v>
      </c>
      <c r="K761" s="69" t="s">
        <v>8</v>
      </c>
      <c r="L761" s="613"/>
      <c r="M761" s="613"/>
    </row>
    <row r="762" spans="1:13" s="26" customFormat="1" ht="21" x14ac:dyDescent="0.25">
      <c r="A762" s="66"/>
      <c r="B762" s="71"/>
      <c r="C762" s="67"/>
      <c r="D762" s="71"/>
      <c r="E762" s="66"/>
      <c r="F762" s="71"/>
      <c r="G762" s="69" t="s">
        <v>5098</v>
      </c>
      <c r="H762" s="647"/>
      <c r="I762" s="647"/>
      <c r="J762" s="69" t="s">
        <v>5098</v>
      </c>
      <c r="K762" s="56" t="s">
        <v>13</v>
      </c>
      <c r="L762" s="613"/>
      <c r="M762" s="613"/>
    </row>
    <row r="763" spans="1:13" s="26" customFormat="1" ht="21" x14ac:dyDescent="0.25">
      <c r="A763" s="66"/>
      <c r="B763" s="71"/>
      <c r="C763" s="67"/>
      <c r="D763" s="71"/>
      <c r="E763" s="73"/>
      <c r="F763" s="74"/>
      <c r="G763" s="69" t="s">
        <v>5099</v>
      </c>
      <c r="H763" s="647"/>
      <c r="I763" s="647"/>
      <c r="J763" s="69" t="s">
        <v>5099</v>
      </c>
      <c r="K763" s="56" t="s">
        <v>13</v>
      </c>
      <c r="L763" s="613"/>
      <c r="M763" s="613"/>
    </row>
    <row r="764" spans="1:13" s="26" customFormat="1" x14ac:dyDescent="0.25">
      <c r="A764" s="66"/>
      <c r="B764" s="71"/>
      <c r="C764" s="67"/>
      <c r="D764" s="71"/>
      <c r="E764" s="68" t="s">
        <v>51</v>
      </c>
      <c r="F764" s="64" t="s">
        <v>5100</v>
      </c>
      <c r="G764" s="69" t="s">
        <v>5101</v>
      </c>
      <c r="H764" s="647"/>
      <c r="I764" s="647"/>
      <c r="J764" s="69" t="s">
        <v>5101</v>
      </c>
      <c r="K764" s="69" t="s">
        <v>8</v>
      </c>
      <c r="L764" s="613"/>
      <c r="M764" s="613"/>
    </row>
    <row r="765" spans="1:13" s="26" customFormat="1" ht="21" x14ac:dyDescent="0.25">
      <c r="A765" s="66"/>
      <c r="B765" s="71"/>
      <c r="C765" s="67"/>
      <c r="D765" s="71"/>
      <c r="E765" s="63" t="s">
        <v>53</v>
      </c>
      <c r="F765" s="641" t="s">
        <v>5102</v>
      </c>
      <c r="G765" s="69" t="s">
        <v>5103</v>
      </c>
      <c r="H765" s="647"/>
      <c r="I765" s="647"/>
      <c r="J765" s="69" t="s">
        <v>5103</v>
      </c>
      <c r="K765" s="69" t="s">
        <v>13</v>
      </c>
      <c r="L765" s="613"/>
      <c r="M765" s="613"/>
    </row>
    <row r="766" spans="1:13" s="26" customFormat="1" x14ac:dyDescent="0.25">
      <c r="A766" s="66"/>
      <c r="B766" s="71"/>
      <c r="C766" s="67"/>
      <c r="D766" s="71"/>
      <c r="E766" s="73"/>
      <c r="F766" s="653"/>
      <c r="G766" s="69" t="s">
        <v>5104</v>
      </c>
      <c r="H766" s="647"/>
      <c r="I766" s="647"/>
      <c r="J766" s="69" t="s">
        <v>5104</v>
      </c>
      <c r="K766" s="69" t="s">
        <v>8</v>
      </c>
      <c r="L766" s="613"/>
      <c r="M766" s="613"/>
    </row>
    <row r="767" spans="1:13" s="26" customFormat="1" x14ac:dyDescent="0.25">
      <c r="A767" s="66"/>
      <c r="B767" s="71"/>
      <c r="C767" s="67"/>
      <c r="D767" s="71"/>
      <c r="E767" s="73" t="s">
        <v>55</v>
      </c>
      <c r="F767" s="74" t="s">
        <v>5105</v>
      </c>
      <c r="G767" s="69" t="s">
        <v>5106</v>
      </c>
      <c r="H767" s="647"/>
      <c r="I767" s="647"/>
      <c r="J767" s="69" t="s">
        <v>5106</v>
      </c>
      <c r="K767" s="69" t="s">
        <v>13</v>
      </c>
      <c r="L767" s="613"/>
      <c r="M767" s="613"/>
    </row>
    <row r="768" spans="1:13" s="26" customFormat="1" x14ac:dyDescent="0.25">
      <c r="A768" s="66"/>
      <c r="B768" s="71"/>
      <c r="C768" s="67"/>
      <c r="D768" s="71"/>
      <c r="E768" s="68" t="s">
        <v>31</v>
      </c>
      <c r="F768" s="74" t="s">
        <v>5107</v>
      </c>
      <c r="G768" s="69" t="s">
        <v>5108</v>
      </c>
      <c r="H768" s="647"/>
      <c r="I768" s="647"/>
      <c r="J768" s="69" t="s">
        <v>5108</v>
      </c>
      <c r="K768" s="69" t="s">
        <v>13</v>
      </c>
      <c r="L768" s="613"/>
      <c r="M768" s="613"/>
    </row>
    <row r="769" spans="1:13" s="26" customFormat="1" x14ac:dyDescent="0.25">
      <c r="A769" s="66"/>
      <c r="B769" s="71"/>
      <c r="C769" s="67"/>
      <c r="D769" s="71"/>
      <c r="E769" s="66" t="s">
        <v>72</v>
      </c>
      <c r="F769" s="71" t="s">
        <v>2699</v>
      </c>
      <c r="G769" s="69" t="s">
        <v>2701</v>
      </c>
      <c r="H769" s="647"/>
      <c r="I769" s="678"/>
      <c r="J769" s="69" t="s">
        <v>2701</v>
      </c>
      <c r="K769" s="69" t="s">
        <v>8</v>
      </c>
      <c r="L769" s="613"/>
      <c r="M769" s="613"/>
    </row>
    <row r="770" spans="1:13" s="25" customFormat="1" ht="21" x14ac:dyDescent="0.25">
      <c r="A770" s="66"/>
      <c r="B770" s="71"/>
      <c r="C770" s="65">
        <v>3</v>
      </c>
      <c r="D770" s="70" t="s">
        <v>2019</v>
      </c>
      <c r="E770" s="63" t="s">
        <v>47</v>
      </c>
      <c r="F770" s="70" t="s">
        <v>2020</v>
      </c>
      <c r="G770" s="69" t="s">
        <v>5109</v>
      </c>
      <c r="H770" s="647"/>
      <c r="I770" s="646" t="s">
        <v>2543</v>
      </c>
      <c r="J770" s="69" t="s">
        <v>5109</v>
      </c>
      <c r="K770" s="69" t="s">
        <v>13</v>
      </c>
      <c r="L770" s="613"/>
      <c r="M770" s="613"/>
    </row>
    <row r="771" spans="1:13" s="25" customFormat="1" ht="21" x14ac:dyDescent="0.25">
      <c r="A771" s="66"/>
      <c r="B771" s="71"/>
      <c r="C771" s="67"/>
      <c r="D771" s="71"/>
      <c r="E771" s="63" t="s">
        <v>49</v>
      </c>
      <c r="F771" s="70" t="s">
        <v>2022</v>
      </c>
      <c r="G771" s="69" t="s">
        <v>5110</v>
      </c>
      <c r="H771" s="647"/>
      <c r="I771" s="647"/>
      <c r="J771" s="69" t="s">
        <v>5110</v>
      </c>
      <c r="K771" s="69" t="s">
        <v>9</v>
      </c>
      <c r="L771" s="613"/>
      <c r="M771" s="613"/>
    </row>
    <row r="772" spans="1:13" s="25" customFormat="1" ht="42" x14ac:dyDescent="0.25">
      <c r="A772" s="73"/>
      <c r="B772" s="74"/>
      <c r="C772" s="67"/>
      <c r="D772" s="71"/>
      <c r="E772" s="63" t="s">
        <v>65</v>
      </c>
      <c r="F772" s="70" t="s">
        <v>5111</v>
      </c>
      <c r="G772" s="69" t="s">
        <v>5112</v>
      </c>
      <c r="H772" s="678"/>
      <c r="I772" s="678"/>
      <c r="J772" s="69" t="s">
        <v>5113</v>
      </c>
      <c r="K772" s="69" t="s">
        <v>5114</v>
      </c>
      <c r="L772" s="613"/>
      <c r="M772" s="613"/>
    </row>
    <row r="773" spans="1:13" s="26" customFormat="1" ht="42" x14ac:dyDescent="0.25">
      <c r="A773" s="63">
        <v>64</v>
      </c>
      <c r="B773" s="70" t="s">
        <v>164</v>
      </c>
      <c r="C773" s="65">
        <v>1</v>
      </c>
      <c r="D773" s="70" t="s">
        <v>164</v>
      </c>
      <c r="E773" s="63" t="s">
        <v>47</v>
      </c>
      <c r="F773" s="70" t="s">
        <v>165</v>
      </c>
      <c r="G773" s="69" t="s">
        <v>405</v>
      </c>
      <c r="H773" s="646" t="s">
        <v>5115</v>
      </c>
      <c r="I773" s="646" t="s">
        <v>164</v>
      </c>
      <c r="J773" s="69" t="s">
        <v>405</v>
      </c>
      <c r="K773" s="56" t="s">
        <v>5116</v>
      </c>
      <c r="L773" s="613"/>
      <c r="M773" s="613"/>
    </row>
    <row r="774" spans="1:13" s="26" customFormat="1" ht="42" x14ac:dyDescent="0.25">
      <c r="A774" s="66"/>
      <c r="B774" s="71"/>
      <c r="C774" s="67"/>
      <c r="D774" s="71"/>
      <c r="E774" s="66"/>
      <c r="F774" s="71"/>
      <c r="G774" s="69" t="s">
        <v>406</v>
      </c>
      <c r="H774" s="647"/>
      <c r="I774" s="647"/>
      <c r="J774" s="69" t="s">
        <v>406</v>
      </c>
      <c r="K774" s="56" t="s">
        <v>5116</v>
      </c>
      <c r="L774" s="613"/>
      <c r="M774" s="613"/>
    </row>
    <row r="775" spans="1:13" s="26" customFormat="1" ht="42" x14ac:dyDescent="0.25">
      <c r="A775" s="66"/>
      <c r="B775" s="71"/>
      <c r="C775" s="67"/>
      <c r="D775" s="71"/>
      <c r="E775" s="73"/>
      <c r="F775" s="74"/>
      <c r="G775" s="69" t="s">
        <v>407</v>
      </c>
      <c r="H775" s="647"/>
      <c r="I775" s="647"/>
      <c r="J775" s="69" t="s">
        <v>407</v>
      </c>
      <c r="K775" s="56" t="s">
        <v>5116</v>
      </c>
      <c r="L775" s="613"/>
      <c r="M775" s="613"/>
    </row>
    <row r="776" spans="1:13" s="26" customFormat="1" x14ac:dyDescent="0.25">
      <c r="A776" s="66"/>
      <c r="B776" s="71"/>
      <c r="C776" s="67"/>
      <c r="D776" s="71"/>
      <c r="E776" s="63" t="s">
        <v>49</v>
      </c>
      <c r="F776" s="70" t="s">
        <v>166</v>
      </c>
      <c r="G776" s="69" t="s">
        <v>408</v>
      </c>
      <c r="H776" s="647"/>
      <c r="I776" s="647"/>
      <c r="J776" s="69" t="s">
        <v>408</v>
      </c>
      <c r="K776" s="69" t="s">
        <v>8</v>
      </c>
      <c r="L776" s="613"/>
      <c r="M776" s="613"/>
    </row>
    <row r="777" spans="1:13" s="26" customFormat="1" x14ac:dyDescent="0.25">
      <c r="A777" s="66"/>
      <c r="B777" s="71"/>
      <c r="C777" s="67"/>
      <c r="D777" s="71"/>
      <c r="E777" s="66"/>
      <c r="F777" s="71"/>
      <c r="G777" s="69" t="s">
        <v>409</v>
      </c>
      <c r="H777" s="647"/>
      <c r="I777" s="647"/>
      <c r="J777" s="69" t="s">
        <v>409</v>
      </c>
      <c r="K777" s="69" t="s">
        <v>8</v>
      </c>
      <c r="L777" s="613"/>
      <c r="M777" s="613"/>
    </row>
    <row r="778" spans="1:13" s="26" customFormat="1" x14ac:dyDescent="0.25">
      <c r="A778" s="66"/>
      <c r="B778" s="71"/>
      <c r="C778" s="67"/>
      <c r="D778" s="71"/>
      <c r="E778" s="66"/>
      <c r="F778" s="71"/>
      <c r="G778" s="69" t="s">
        <v>410</v>
      </c>
      <c r="H778" s="647"/>
      <c r="I778" s="647"/>
      <c r="J778" s="69" t="s">
        <v>410</v>
      </c>
      <c r="K778" s="69" t="s">
        <v>8</v>
      </c>
      <c r="L778" s="613"/>
      <c r="M778" s="613"/>
    </row>
    <row r="779" spans="1:13" s="26" customFormat="1" x14ac:dyDescent="0.25">
      <c r="A779" s="66"/>
      <c r="B779" s="71"/>
      <c r="C779" s="67"/>
      <c r="D779" s="71"/>
      <c r="E779" s="66"/>
      <c r="F779" s="71"/>
      <c r="G779" s="69" t="s">
        <v>411</v>
      </c>
      <c r="H779" s="647"/>
      <c r="I779" s="647"/>
      <c r="J779" s="69" t="s">
        <v>411</v>
      </c>
      <c r="K779" s="69" t="s">
        <v>8</v>
      </c>
      <c r="L779" s="613"/>
      <c r="M779" s="613"/>
    </row>
    <row r="780" spans="1:13" s="26" customFormat="1" x14ac:dyDescent="0.25">
      <c r="A780" s="66"/>
      <c r="B780" s="71"/>
      <c r="C780" s="67"/>
      <c r="D780" s="71"/>
      <c r="E780" s="66"/>
      <c r="F780" s="71"/>
      <c r="G780" s="69" t="s">
        <v>412</v>
      </c>
      <c r="H780" s="647"/>
      <c r="I780" s="647"/>
      <c r="J780" s="69" t="s">
        <v>412</v>
      </c>
      <c r="K780" s="69" t="s">
        <v>8</v>
      </c>
      <c r="L780" s="613"/>
      <c r="M780" s="613"/>
    </row>
    <row r="781" spans="1:13" s="26" customFormat="1" x14ac:dyDescent="0.25">
      <c r="A781" s="66"/>
      <c r="B781" s="71"/>
      <c r="C781" s="67"/>
      <c r="D781" s="71"/>
      <c r="E781" s="66"/>
      <c r="F781" s="71"/>
      <c r="G781" s="69" t="s">
        <v>413</v>
      </c>
      <c r="H781" s="647"/>
      <c r="I781" s="647"/>
      <c r="J781" s="69" t="s">
        <v>413</v>
      </c>
      <c r="K781" s="69" t="s">
        <v>8</v>
      </c>
      <c r="L781" s="613"/>
      <c r="M781" s="613"/>
    </row>
    <row r="782" spans="1:13" s="26" customFormat="1" x14ac:dyDescent="0.25">
      <c r="A782" s="66"/>
      <c r="B782" s="71"/>
      <c r="C782" s="67"/>
      <c r="D782" s="71"/>
      <c r="E782" s="66"/>
      <c r="F782" s="71"/>
      <c r="G782" s="69" t="s">
        <v>414</v>
      </c>
      <c r="H782" s="647"/>
      <c r="I782" s="647"/>
      <c r="J782" s="69" t="s">
        <v>414</v>
      </c>
      <c r="K782" s="69" t="s">
        <v>8</v>
      </c>
      <c r="L782" s="613"/>
      <c r="M782" s="613"/>
    </row>
    <row r="783" spans="1:13" s="26" customFormat="1" x14ac:dyDescent="0.25">
      <c r="A783" s="66"/>
      <c r="B783" s="71"/>
      <c r="C783" s="67"/>
      <c r="D783" s="71"/>
      <c r="E783" s="66"/>
      <c r="F783" s="71"/>
      <c r="G783" s="69" t="s">
        <v>415</v>
      </c>
      <c r="H783" s="647"/>
      <c r="I783" s="647"/>
      <c r="J783" s="69" t="s">
        <v>415</v>
      </c>
      <c r="K783" s="69" t="s">
        <v>8</v>
      </c>
      <c r="L783" s="613"/>
      <c r="M783" s="613"/>
    </row>
    <row r="784" spans="1:13" s="26" customFormat="1" x14ac:dyDescent="0.25">
      <c r="A784" s="66"/>
      <c r="B784" s="71"/>
      <c r="C784" s="67"/>
      <c r="D784" s="71"/>
      <c r="E784" s="66"/>
      <c r="F784" s="71"/>
      <c r="G784" s="69" t="s">
        <v>5117</v>
      </c>
      <c r="H784" s="647"/>
      <c r="I784" s="647"/>
      <c r="J784" s="69" t="s">
        <v>5118</v>
      </c>
      <c r="K784" s="69" t="s">
        <v>8</v>
      </c>
      <c r="L784" s="613"/>
      <c r="M784" s="613"/>
    </row>
    <row r="785" spans="1:13" s="26" customFormat="1" x14ac:dyDescent="0.25">
      <c r="A785" s="66"/>
      <c r="B785" s="71"/>
      <c r="C785" s="67"/>
      <c r="D785" s="71"/>
      <c r="E785" s="66"/>
      <c r="F785" s="71"/>
      <c r="G785" s="69" t="s">
        <v>5119</v>
      </c>
      <c r="H785" s="647"/>
      <c r="I785" s="647"/>
      <c r="J785" s="69" t="s">
        <v>5120</v>
      </c>
      <c r="K785" s="69" t="s">
        <v>8</v>
      </c>
      <c r="L785" s="613"/>
      <c r="M785" s="613"/>
    </row>
    <row r="786" spans="1:13" s="26" customFormat="1" x14ac:dyDescent="0.25">
      <c r="A786" s="66"/>
      <c r="B786" s="71"/>
      <c r="C786" s="67"/>
      <c r="D786" s="71"/>
      <c r="E786" s="66"/>
      <c r="F786" s="71"/>
      <c r="G786" s="69" t="s">
        <v>420</v>
      </c>
      <c r="H786" s="647"/>
      <c r="I786" s="647"/>
      <c r="J786" s="69" t="s">
        <v>420</v>
      </c>
      <c r="K786" s="69" t="s">
        <v>8</v>
      </c>
      <c r="L786" s="613"/>
      <c r="M786" s="613"/>
    </row>
    <row r="787" spans="1:13" s="26" customFormat="1" x14ac:dyDescent="0.25">
      <c r="A787" s="66"/>
      <c r="B787" s="71"/>
      <c r="C787" s="67"/>
      <c r="D787" s="71"/>
      <c r="E787" s="66"/>
      <c r="F787" s="71"/>
      <c r="G787" s="69" t="s">
        <v>421</v>
      </c>
      <c r="H787" s="647"/>
      <c r="I787" s="647"/>
      <c r="J787" s="69" t="s">
        <v>421</v>
      </c>
      <c r="K787" s="69" t="s">
        <v>8</v>
      </c>
      <c r="L787" s="613"/>
      <c r="M787" s="613"/>
    </row>
    <row r="788" spans="1:13" s="26" customFormat="1" x14ac:dyDescent="0.25">
      <c r="A788" s="66"/>
      <c r="B788" s="71"/>
      <c r="C788" s="67"/>
      <c r="D788" s="71"/>
      <c r="E788" s="66"/>
      <c r="F788" s="71"/>
      <c r="G788" s="33" t="s">
        <v>5121</v>
      </c>
      <c r="H788" s="647"/>
      <c r="I788" s="647"/>
      <c r="J788" s="33" t="s">
        <v>5121</v>
      </c>
      <c r="K788" s="69" t="s">
        <v>8</v>
      </c>
      <c r="L788" s="613"/>
      <c r="M788" s="613"/>
    </row>
    <row r="789" spans="1:13" s="26" customFormat="1" x14ac:dyDescent="0.25">
      <c r="A789" s="66"/>
      <c r="B789" s="71"/>
      <c r="C789" s="67"/>
      <c r="D789" s="71"/>
      <c r="E789" s="66"/>
      <c r="F789" s="71"/>
      <c r="G789" s="33" t="s">
        <v>5122</v>
      </c>
      <c r="H789" s="647"/>
      <c r="I789" s="647"/>
      <c r="J789" s="33" t="s">
        <v>5122</v>
      </c>
      <c r="K789" s="69" t="s">
        <v>8</v>
      </c>
      <c r="L789" s="613"/>
      <c r="M789" s="613"/>
    </row>
    <row r="790" spans="1:13" s="26" customFormat="1" x14ac:dyDescent="0.25">
      <c r="A790" s="66"/>
      <c r="B790" s="71"/>
      <c r="C790" s="67"/>
      <c r="D790" s="71"/>
      <c r="E790" s="66"/>
      <c r="F790" s="71"/>
      <c r="G790" s="33" t="s">
        <v>5123</v>
      </c>
      <c r="H790" s="647"/>
      <c r="I790" s="647"/>
      <c r="J790" s="33" t="s">
        <v>5123</v>
      </c>
      <c r="K790" s="69" t="s">
        <v>8</v>
      </c>
      <c r="L790" s="613"/>
      <c r="M790" s="613"/>
    </row>
    <row r="791" spans="1:13" s="26" customFormat="1" x14ac:dyDescent="0.25">
      <c r="A791" s="66"/>
      <c r="B791" s="71"/>
      <c r="C791" s="67"/>
      <c r="D791" s="71"/>
      <c r="E791" s="66"/>
      <c r="F791" s="71"/>
      <c r="G791" s="36" t="s">
        <v>5124</v>
      </c>
      <c r="H791" s="647"/>
      <c r="I791" s="647"/>
      <c r="J791" s="36" t="s">
        <v>5124</v>
      </c>
      <c r="K791" s="69" t="s">
        <v>8</v>
      </c>
      <c r="L791" s="613"/>
      <c r="M791" s="613"/>
    </row>
    <row r="792" spans="1:13" s="26" customFormat="1" x14ac:dyDescent="0.25">
      <c r="A792" s="66"/>
      <c r="B792" s="71"/>
      <c r="C792" s="67"/>
      <c r="D792" s="71"/>
      <c r="E792" s="66"/>
      <c r="F792" s="71"/>
      <c r="G792" s="33" t="s">
        <v>5125</v>
      </c>
      <c r="H792" s="647"/>
      <c r="I792" s="647"/>
      <c r="J792" s="33" t="s">
        <v>5125</v>
      </c>
      <c r="K792" s="69" t="s">
        <v>8</v>
      </c>
      <c r="L792" s="613"/>
      <c r="M792" s="613"/>
    </row>
    <row r="793" spans="1:13" s="26" customFormat="1" x14ac:dyDescent="0.25">
      <c r="A793" s="66"/>
      <c r="B793" s="71"/>
      <c r="C793" s="67"/>
      <c r="D793" s="71"/>
      <c r="E793" s="66"/>
      <c r="F793" s="71"/>
      <c r="G793" s="33" t="s">
        <v>5126</v>
      </c>
      <c r="H793" s="647"/>
      <c r="I793" s="647"/>
      <c r="J793" s="33" t="s">
        <v>5126</v>
      </c>
      <c r="K793" s="69" t="s">
        <v>8</v>
      </c>
      <c r="L793" s="613"/>
      <c r="M793" s="613"/>
    </row>
    <row r="794" spans="1:13" s="26" customFormat="1" x14ac:dyDescent="0.25">
      <c r="A794" s="66"/>
      <c r="B794" s="71"/>
      <c r="C794" s="67"/>
      <c r="D794" s="71"/>
      <c r="E794" s="66"/>
      <c r="F794" s="71"/>
      <c r="G794" s="33" t="s">
        <v>5127</v>
      </c>
      <c r="H794" s="647"/>
      <c r="I794" s="647"/>
      <c r="J794" s="33" t="s">
        <v>5127</v>
      </c>
      <c r="K794" s="69" t="s">
        <v>8</v>
      </c>
      <c r="L794" s="613"/>
      <c r="M794" s="613"/>
    </row>
    <row r="795" spans="1:13" s="26" customFormat="1" x14ac:dyDescent="0.25">
      <c r="A795" s="66"/>
      <c r="B795" s="71"/>
      <c r="C795" s="67"/>
      <c r="D795" s="71"/>
      <c r="E795" s="66"/>
      <c r="F795" s="71"/>
      <c r="G795" s="33" t="s">
        <v>5128</v>
      </c>
      <c r="H795" s="647"/>
      <c r="I795" s="647"/>
      <c r="J795" s="33" t="s">
        <v>5128</v>
      </c>
      <c r="K795" s="69" t="s">
        <v>8</v>
      </c>
      <c r="L795" s="613"/>
      <c r="M795" s="613"/>
    </row>
    <row r="796" spans="1:13" s="26" customFormat="1" x14ac:dyDescent="0.25">
      <c r="A796" s="66"/>
      <c r="B796" s="71"/>
      <c r="C796" s="67"/>
      <c r="D796" s="71"/>
      <c r="E796" s="66"/>
      <c r="F796" s="71"/>
      <c r="G796" s="33" t="s">
        <v>5129</v>
      </c>
      <c r="H796" s="647"/>
      <c r="I796" s="647"/>
      <c r="J796" s="33" t="s">
        <v>5129</v>
      </c>
      <c r="K796" s="69" t="s">
        <v>8</v>
      </c>
      <c r="L796" s="613"/>
      <c r="M796" s="613"/>
    </row>
    <row r="797" spans="1:13" s="26" customFormat="1" ht="21" x14ac:dyDescent="0.25">
      <c r="A797" s="66"/>
      <c r="B797" s="71"/>
      <c r="C797" s="67"/>
      <c r="D797" s="71"/>
      <c r="E797" s="66"/>
      <c r="F797" s="71"/>
      <c r="G797" s="33" t="s">
        <v>5130</v>
      </c>
      <c r="H797" s="647"/>
      <c r="I797" s="647"/>
      <c r="J797" s="33" t="s">
        <v>5130</v>
      </c>
      <c r="K797" s="69" t="s">
        <v>8</v>
      </c>
      <c r="L797" s="613"/>
      <c r="M797" s="613"/>
    </row>
    <row r="798" spans="1:13" s="26" customFormat="1" x14ac:dyDescent="0.25">
      <c r="A798" s="66"/>
      <c r="B798" s="71"/>
      <c r="C798" s="67"/>
      <c r="D798" s="71"/>
      <c r="E798" s="66"/>
      <c r="F798" s="71"/>
      <c r="G798" s="36" t="s">
        <v>5131</v>
      </c>
      <c r="H798" s="647"/>
      <c r="I798" s="647"/>
      <c r="J798" s="36" t="s">
        <v>5131</v>
      </c>
      <c r="K798" s="69" t="s">
        <v>8</v>
      </c>
      <c r="L798" s="613"/>
      <c r="M798" s="613"/>
    </row>
    <row r="799" spans="1:13" s="26" customFormat="1" x14ac:dyDescent="0.25">
      <c r="A799" s="66"/>
      <c r="B799" s="71"/>
      <c r="C799" s="67"/>
      <c r="D799" s="71"/>
      <c r="E799" s="66"/>
      <c r="F799" s="71"/>
      <c r="G799" s="33" t="s">
        <v>5132</v>
      </c>
      <c r="H799" s="647"/>
      <c r="I799" s="647"/>
      <c r="J799" s="33" t="s">
        <v>5132</v>
      </c>
      <c r="K799" s="69" t="s">
        <v>8</v>
      </c>
      <c r="L799" s="613"/>
      <c r="M799" s="613"/>
    </row>
    <row r="800" spans="1:13" s="26" customFormat="1" x14ac:dyDescent="0.25">
      <c r="A800" s="66"/>
      <c r="B800" s="71"/>
      <c r="C800" s="67"/>
      <c r="D800" s="71"/>
      <c r="E800" s="66"/>
      <c r="F800" s="71"/>
      <c r="G800" s="33" t="s">
        <v>5133</v>
      </c>
      <c r="H800" s="647"/>
      <c r="I800" s="647"/>
      <c r="J800" s="33" t="s">
        <v>5133</v>
      </c>
      <c r="K800" s="69" t="s">
        <v>8</v>
      </c>
      <c r="L800" s="613"/>
      <c r="M800" s="613"/>
    </row>
    <row r="801" spans="1:13" s="26" customFormat="1" x14ac:dyDescent="0.25">
      <c r="A801" s="66"/>
      <c r="B801" s="71"/>
      <c r="C801" s="67"/>
      <c r="D801" s="71"/>
      <c r="E801" s="66"/>
      <c r="F801" s="71"/>
      <c r="G801" s="33" t="s">
        <v>5134</v>
      </c>
      <c r="H801" s="647"/>
      <c r="I801" s="647"/>
      <c r="J801" s="33" t="s">
        <v>5134</v>
      </c>
      <c r="K801" s="69" t="s">
        <v>8</v>
      </c>
      <c r="L801" s="613"/>
      <c r="M801" s="613"/>
    </row>
    <row r="802" spans="1:13" s="26" customFormat="1" x14ac:dyDescent="0.25">
      <c r="A802" s="66"/>
      <c r="B802" s="71"/>
      <c r="C802" s="67"/>
      <c r="D802" s="71"/>
      <c r="E802" s="66"/>
      <c r="F802" s="71"/>
      <c r="G802" s="33" t="s">
        <v>5135</v>
      </c>
      <c r="H802" s="647"/>
      <c r="I802" s="647"/>
      <c r="J802" s="33" t="s">
        <v>5135</v>
      </c>
      <c r="K802" s="69" t="s">
        <v>8</v>
      </c>
      <c r="L802" s="613"/>
      <c r="M802" s="613"/>
    </row>
    <row r="803" spans="1:13" s="26" customFormat="1" x14ac:dyDescent="0.25">
      <c r="A803" s="66"/>
      <c r="B803" s="71"/>
      <c r="C803" s="67"/>
      <c r="D803" s="71"/>
      <c r="E803" s="66"/>
      <c r="F803" s="71"/>
      <c r="G803" s="33" t="s">
        <v>5136</v>
      </c>
      <c r="H803" s="647"/>
      <c r="I803" s="647"/>
      <c r="J803" s="33" t="s">
        <v>5136</v>
      </c>
      <c r="K803" s="69" t="s">
        <v>8</v>
      </c>
      <c r="L803" s="613"/>
      <c r="M803" s="613"/>
    </row>
    <row r="804" spans="1:13" s="26" customFormat="1" x14ac:dyDescent="0.25">
      <c r="A804" s="66"/>
      <c r="B804" s="71"/>
      <c r="C804" s="67"/>
      <c r="D804" s="71"/>
      <c r="E804" s="66"/>
      <c r="F804" s="71"/>
      <c r="G804" s="33" t="s">
        <v>5137</v>
      </c>
      <c r="H804" s="647"/>
      <c r="I804" s="647"/>
      <c r="J804" s="33" t="s">
        <v>5137</v>
      </c>
      <c r="K804" s="69" t="s">
        <v>8</v>
      </c>
      <c r="L804" s="613"/>
      <c r="M804" s="613"/>
    </row>
    <row r="805" spans="1:13" s="26" customFormat="1" x14ac:dyDescent="0.25">
      <c r="A805" s="66"/>
      <c r="B805" s="71"/>
      <c r="C805" s="67"/>
      <c r="D805" s="71"/>
      <c r="E805" s="66"/>
      <c r="F805" s="71"/>
      <c r="G805" s="33" t="s">
        <v>5138</v>
      </c>
      <c r="H805" s="647"/>
      <c r="I805" s="647"/>
      <c r="J805" s="33" t="s">
        <v>5138</v>
      </c>
      <c r="K805" s="69" t="s">
        <v>8</v>
      </c>
      <c r="L805" s="613"/>
      <c r="M805" s="613"/>
    </row>
    <row r="806" spans="1:13" s="26" customFormat="1" x14ac:dyDescent="0.25">
      <c r="A806" s="66"/>
      <c r="B806" s="71"/>
      <c r="C806" s="67"/>
      <c r="D806" s="71"/>
      <c r="E806" s="66"/>
      <c r="F806" s="71"/>
      <c r="G806" s="33" t="s">
        <v>5139</v>
      </c>
      <c r="H806" s="647"/>
      <c r="I806" s="647"/>
      <c r="J806" s="33" t="s">
        <v>5139</v>
      </c>
      <c r="K806" s="69" t="s">
        <v>540</v>
      </c>
      <c r="L806" s="613"/>
      <c r="M806" s="613"/>
    </row>
    <row r="807" spans="1:13" s="26" customFormat="1" x14ac:dyDescent="0.25">
      <c r="A807" s="66"/>
      <c r="B807" s="71"/>
      <c r="C807" s="67"/>
      <c r="D807" s="71"/>
      <c r="E807" s="66"/>
      <c r="F807" s="71"/>
      <c r="G807" s="33" t="s">
        <v>5140</v>
      </c>
      <c r="H807" s="647"/>
      <c r="I807" s="647"/>
      <c r="J807" s="33" t="s">
        <v>5140</v>
      </c>
      <c r="K807" s="69" t="s">
        <v>8</v>
      </c>
      <c r="L807" s="613"/>
      <c r="M807" s="613"/>
    </row>
    <row r="808" spans="1:13" s="26" customFormat="1" ht="21" x14ac:dyDescent="0.25">
      <c r="A808" s="66"/>
      <c r="B808" s="71"/>
      <c r="C808" s="67"/>
      <c r="D808" s="71"/>
      <c r="E808" s="66"/>
      <c r="F808" s="71"/>
      <c r="G808" s="33" t="s">
        <v>5141</v>
      </c>
      <c r="H808" s="647"/>
      <c r="I808" s="647"/>
      <c r="J808" s="33" t="s">
        <v>5142</v>
      </c>
      <c r="K808" s="69" t="s">
        <v>8</v>
      </c>
      <c r="L808" s="613"/>
      <c r="M808" s="613"/>
    </row>
    <row r="809" spans="1:13" s="26" customFormat="1" x14ac:dyDescent="0.25">
      <c r="A809" s="66"/>
      <c r="B809" s="71"/>
      <c r="C809" s="67"/>
      <c r="D809" s="71"/>
      <c r="E809" s="66"/>
      <c r="F809" s="71"/>
      <c r="G809" s="33" t="s">
        <v>5143</v>
      </c>
      <c r="H809" s="647"/>
      <c r="I809" s="647"/>
      <c r="J809" s="33" t="s">
        <v>5143</v>
      </c>
      <c r="K809" s="69" t="s">
        <v>8</v>
      </c>
      <c r="L809" s="613"/>
      <c r="M809" s="613"/>
    </row>
    <row r="810" spans="1:13" s="26" customFormat="1" x14ac:dyDescent="0.25">
      <c r="A810" s="66"/>
      <c r="B810" s="71"/>
      <c r="C810" s="67"/>
      <c r="D810" s="71"/>
      <c r="E810" s="66"/>
      <c r="F810" s="71"/>
      <c r="G810" s="36" t="s">
        <v>5144</v>
      </c>
      <c r="H810" s="647"/>
      <c r="I810" s="647"/>
      <c r="J810" s="36" t="s">
        <v>5144</v>
      </c>
      <c r="K810" s="69" t="s">
        <v>8</v>
      </c>
      <c r="L810" s="613"/>
      <c r="M810" s="613"/>
    </row>
    <row r="811" spans="1:13" s="26" customFormat="1" x14ac:dyDescent="0.25">
      <c r="A811" s="66"/>
      <c r="B811" s="71"/>
      <c r="C811" s="67"/>
      <c r="D811" s="71"/>
      <c r="E811" s="66"/>
      <c r="F811" s="71"/>
      <c r="G811" s="255" t="s">
        <v>5145</v>
      </c>
      <c r="H811" s="647"/>
      <c r="I811" s="647"/>
      <c r="J811" s="255" t="s">
        <v>5145</v>
      </c>
      <c r="K811" s="69" t="s">
        <v>8</v>
      </c>
      <c r="L811" s="613"/>
      <c r="M811" s="613"/>
    </row>
    <row r="812" spans="1:13" s="26" customFormat="1" x14ac:dyDescent="0.25">
      <c r="A812" s="66"/>
      <c r="B812" s="71"/>
      <c r="C812" s="67"/>
      <c r="D812" s="71"/>
      <c r="E812" s="66"/>
      <c r="F812" s="71"/>
      <c r="G812" s="255" t="s">
        <v>5146</v>
      </c>
      <c r="H812" s="647"/>
      <c r="I812" s="647"/>
      <c r="J812" s="255" t="s">
        <v>5146</v>
      </c>
      <c r="K812" s="69" t="s">
        <v>8</v>
      </c>
      <c r="L812" s="613"/>
      <c r="M812" s="613"/>
    </row>
    <row r="813" spans="1:13" s="26" customFormat="1" x14ac:dyDescent="0.25">
      <c r="A813" s="66"/>
      <c r="B813" s="71"/>
      <c r="C813" s="67"/>
      <c r="D813" s="71"/>
      <c r="E813" s="66"/>
      <c r="F813" s="71"/>
      <c r="G813" s="255" t="s">
        <v>5147</v>
      </c>
      <c r="H813" s="647"/>
      <c r="I813" s="647"/>
      <c r="J813" s="255" t="s">
        <v>5147</v>
      </c>
      <c r="K813" s="69" t="s">
        <v>8</v>
      </c>
      <c r="L813" s="613"/>
      <c r="M813" s="613"/>
    </row>
    <row r="814" spans="1:13" s="26" customFormat="1" ht="21" x14ac:dyDescent="0.25">
      <c r="A814" s="66"/>
      <c r="B814" s="71"/>
      <c r="C814" s="67"/>
      <c r="D814" s="71"/>
      <c r="E814" s="66"/>
      <c r="F814" s="71"/>
      <c r="G814" s="255" t="s">
        <v>5148</v>
      </c>
      <c r="H814" s="647"/>
      <c r="I814" s="647"/>
      <c r="J814" s="255" t="s">
        <v>5148</v>
      </c>
      <c r="K814" s="69" t="s">
        <v>8</v>
      </c>
      <c r="L814" s="613"/>
      <c r="M814" s="613"/>
    </row>
    <row r="815" spans="1:13" s="26" customFormat="1" x14ac:dyDescent="0.25">
      <c r="A815" s="66"/>
      <c r="B815" s="71"/>
      <c r="C815" s="67"/>
      <c r="D815" s="71"/>
      <c r="E815" s="66"/>
      <c r="F815" s="71"/>
      <c r="G815" s="255" t="s">
        <v>5149</v>
      </c>
      <c r="H815" s="647"/>
      <c r="I815" s="647"/>
      <c r="J815" s="255" t="s">
        <v>5149</v>
      </c>
      <c r="K815" s="69" t="s">
        <v>8</v>
      </c>
      <c r="L815" s="613"/>
      <c r="M815" s="613"/>
    </row>
    <row r="816" spans="1:13" s="26" customFormat="1" x14ac:dyDescent="0.25">
      <c r="A816" s="66"/>
      <c r="B816" s="71"/>
      <c r="C816" s="67"/>
      <c r="D816" s="71"/>
      <c r="E816" s="66"/>
      <c r="F816" s="71"/>
      <c r="G816" s="255" t="s">
        <v>5150</v>
      </c>
      <c r="H816" s="647"/>
      <c r="I816" s="647"/>
      <c r="J816" s="255" t="s">
        <v>5150</v>
      </c>
      <c r="K816" s="69" t="s">
        <v>8</v>
      </c>
      <c r="L816" s="613"/>
      <c r="M816" s="613"/>
    </row>
    <row r="817" spans="1:13" s="26" customFormat="1" x14ac:dyDescent="0.25">
      <c r="A817" s="66"/>
      <c r="B817" s="71"/>
      <c r="C817" s="67"/>
      <c r="D817" s="71"/>
      <c r="E817" s="66"/>
      <c r="F817" s="71"/>
      <c r="G817" s="255" t="s">
        <v>5151</v>
      </c>
      <c r="H817" s="647"/>
      <c r="I817" s="647"/>
      <c r="J817" s="255" t="s">
        <v>5151</v>
      </c>
      <c r="K817" s="69" t="s">
        <v>8</v>
      </c>
      <c r="L817" s="613"/>
      <c r="M817" s="613"/>
    </row>
    <row r="818" spans="1:13" s="26" customFormat="1" x14ac:dyDescent="0.25">
      <c r="A818" s="66"/>
      <c r="B818" s="71"/>
      <c r="C818" s="67"/>
      <c r="D818" s="71"/>
      <c r="E818" s="66"/>
      <c r="F818" s="71"/>
      <c r="G818" s="255" t="s">
        <v>5152</v>
      </c>
      <c r="H818" s="647"/>
      <c r="I818" s="647"/>
      <c r="J818" s="255" t="s">
        <v>5152</v>
      </c>
      <c r="K818" s="69" t="s">
        <v>8</v>
      </c>
      <c r="L818" s="613"/>
      <c r="M818" s="613"/>
    </row>
    <row r="819" spans="1:13" s="26" customFormat="1" ht="21" x14ac:dyDescent="0.25">
      <c r="A819" s="66"/>
      <c r="B819" s="71"/>
      <c r="C819" s="67"/>
      <c r="D819" s="71"/>
      <c r="E819" s="66"/>
      <c r="F819" s="71"/>
      <c r="G819" s="255" t="s">
        <v>5153</v>
      </c>
      <c r="H819" s="647"/>
      <c r="I819" s="647"/>
      <c r="J819" s="255" t="s">
        <v>5153</v>
      </c>
      <c r="K819" s="69" t="s">
        <v>8</v>
      </c>
      <c r="L819" s="613"/>
      <c r="M819" s="613"/>
    </row>
    <row r="820" spans="1:13" s="26" customFormat="1" x14ac:dyDescent="0.25">
      <c r="A820" s="66"/>
      <c r="B820" s="71"/>
      <c r="C820" s="67"/>
      <c r="D820" s="71"/>
      <c r="E820" s="66"/>
      <c r="F820" s="71"/>
      <c r="G820" s="255" t="s">
        <v>5154</v>
      </c>
      <c r="H820" s="647"/>
      <c r="I820" s="647"/>
      <c r="J820" s="255" t="s">
        <v>5154</v>
      </c>
      <c r="K820" s="69" t="s">
        <v>8</v>
      </c>
      <c r="L820" s="613"/>
      <c r="M820" s="613"/>
    </row>
    <row r="821" spans="1:13" s="26" customFormat="1" x14ac:dyDescent="0.25">
      <c r="A821" s="66"/>
      <c r="B821" s="71"/>
      <c r="C821" s="67"/>
      <c r="D821" s="71"/>
      <c r="E821" s="66"/>
      <c r="F821" s="71"/>
      <c r="G821" s="255" t="s">
        <v>5155</v>
      </c>
      <c r="H821" s="647"/>
      <c r="I821" s="647"/>
      <c r="J821" s="255" t="s">
        <v>5155</v>
      </c>
      <c r="K821" s="69" t="s">
        <v>8</v>
      </c>
      <c r="L821" s="613"/>
      <c r="M821" s="613"/>
    </row>
    <row r="822" spans="1:13" s="26" customFormat="1" x14ac:dyDescent="0.25">
      <c r="A822" s="66"/>
      <c r="B822" s="71"/>
      <c r="C822" s="67"/>
      <c r="D822" s="71"/>
      <c r="E822" s="66"/>
      <c r="F822" s="71"/>
      <c r="G822" s="255" t="s">
        <v>5156</v>
      </c>
      <c r="H822" s="647"/>
      <c r="I822" s="647"/>
      <c r="J822" s="255" t="s">
        <v>5156</v>
      </c>
      <c r="K822" s="69" t="s">
        <v>2413</v>
      </c>
      <c r="L822" s="613"/>
      <c r="M822" s="613"/>
    </row>
    <row r="823" spans="1:13" s="26" customFormat="1" ht="21" x14ac:dyDescent="0.25">
      <c r="A823" s="66"/>
      <c r="B823" s="71"/>
      <c r="C823" s="67"/>
      <c r="D823" s="71"/>
      <c r="E823" s="66"/>
      <c r="F823" s="71"/>
      <c r="G823" s="255" t="s">
        <v>5157</v>
      </c>
      <c r="H823" s="647"/>
      <c r="I823" s="647"/>
      <c r="J823" s="255" t="s">
        <v>5157</v>
      </c>
      <c r="K823" s="69" t="s">
        <v>2413</v>
      </c>
      <c r="L823" s="613"/>
      <c r="M823" s="613"/>
    </row>
    <row r="824" spans="1:13" s="26" customFormat="1" x14ac:dyDescent="0.25">
      <c r="A824" s="66"/>
      <c r="B824" s="71"/>
      <c r="C824" s="67"/>
      <c r="D824" s="71"/>
      <c r="E824" s="66"/>
      <c r="F824" s="71"/>
      <c r="G824" s="255" t="s">
        <v>5158</v>
      </c>
      <c r="H824" s="647"/>
      <c r="I824" s="647"/>
      <c r="J824" s="255" t="s">
        <v>5158</v>
      </c>
      <c r="K824" s="69" t="s">
        <v>2413</v>
      </c>
      <c r="L824" s="613"/>
      <c r="M824" s="613"/>
    </row>
    <row r="825" spans="1:13" s="26" customFormat="1" x14ac:dyDescent="0.25">
      <c r="A825" s="66"/>
      <c r="B825" s="71"/>
      <c r="C825" s="67"/>
      <c r="D825" s="71"/>
      <c r="E825" s="66"/>
      <c r="F825" s="71"/>
      <c r="G825" s="255" t="s">
        <v>5159</v>
      </c>
      <c r="H825" s="647"/>
      <c r="I825" s="647"/>
      <c r="J825" s="255" t="s">
        <v>5159</v>
      </c>
      <c r="K825" s="69" t="s">
        <v>8</v>
      </c>
      <c r="L825" s="613"/>
      <c r="M825" s="613"/>
    </row>
    <row r="826" spans="1:13" s="26" customFormat="1" ht="21" x14ac:dyDescent="0.25">
      <c r="A826" s="66"/>
      <c r="B826" s="71"/>
      <c r="C826" s="67"/>
      <c r="D826" s="71"/>
      <c r="E826" s="66"/>
      <c r="F826" s="71"/>
      <c r="G826" s="255" t="s">
        <v>5160</v>
      </c>
      <c r="H826" s="647"/>
      <c r="I826" s="647"/>
      <c r="J826" s="255" t="s">
        <v>5160</v>
      </c>
      <c r="K826" s="69" t="s">
        <v>5161</v>
      </c>
      <c r="L826" s="613"/>
      <c r="M826" s="613"/>
    </row>
    <row r="827" spans="1:13" s="26" customFormat="1" ht="21" x14ac:dyDescent="0.25">
      <c r="A827" s="66"/>
      <c r="B827" s="71"/>
      <c r="C827" s="67"/>
      <c r="D827" s="71"/>
      <c r="E827" s="66"/>
      <c r="F827" s="71"/>
      <c r="G827" s="33" t="s">
        <v>5162</v>
      </c>
      <c r="H827" s="647"/>
      <c r="I827" s="647"/>
      <c r="J827" s="33" t="s">
        <v>5162</v>
      </c>
      <c r="K827" s="56" t="s">
        <v>5163</v>
      </c>
      <c r="L827" s="613"/>
      <c r="M827" s="613"/>
    </row>
    <row r="828" spans="1:13" s="26" customFormat="1" ht="21" x14ac:dyDescent="0.25">
      <c r="A828" s="66"/>
      <c r="B828" s="71"/>
      <c r="C828" s="67"/>
      <c r="D828" s="71"/>
      <c r="E828" s="66"/>
      <c r="F828" s="71"/>
      <c r="G828" s="33" t="s">
        <v>5164</v>
      </c>
      <c r="H828" s="647"/>
      <c r="I828" s="647"/>
      <c r="J828" s="33" t="s">
        <v>5164</v>
      </c>
      <c r="K828" s="56" t="s">
        <v>5163</v>
      </c>
      <c r="L828" s="613"/>
      <c r="M828" s="613"/>
    </row>
    <row r="829" spans="1:13" s="26" customFormat="1" ht="21" x14ac:dyDescent="0.25">
      <c r="A829" s="66"/>
      <c r="B829" s="71"/>
      <c r="C829" s="67"/>
      <c r="D829" s="71"/>
      <c r="E829" s="66"/>
      <c r="F829" s="71"/>
      <c r="G829" s="33" t="s">
        <v>5165</v>
      </c>
      <c r="H829" s="647"/>
      <c r="I829" s="647"/>
      <c r="J829" s="33" t="s">
        <v>5165</v>
      </c>
      <c r="K829" s="56" t="s">
        <v>5163</v>
      </c>
      <c r="L829" s="613"/>
      <c r="M829" s="613"/>
    </row>
    <row r="830" spans="1:13" s="26" customFormat="1" ht="21" x14ac:dyDescent="0.25">
      <c r="A830" s="66"/>
      <c r="B830" s="71"/>
      <c r="C830" s="67"/>
      <c r="D830" s="71"/>
      <c r="E830" s="66"/>
      <c r="F830" s="71"/>
      <c r="G830" s="33" t="s">
        <v>5166</v>
      </c>
      <c r="H830" s="647"/>
      <c r="I830" s="647"/>
      <c r="J830" s="33" t="s">
        <v>5166</v>
      </c>
      <c r="K830" s="56" t="s">
        <v>5163</v>
      </c>
      <c r="L830" s="613"/>
      <c r="M830" s="613"/>
    </row>
    <row r="831" spans="1:13" s="26" customFormat="1" ht="42" x14ac:dyDescent="0.25">
      <c r="A831" s="66"/>
      <c r="B831" s="71"/>
      <c r="C831" s="67"/>
      <c r="D831" s="71"/>
      <c r="E831" s="66"/>
      <c r="F831" s="71"/>
      <c r="G831" s="33" t="s">
        <v>5167</v>
      </c>
      <c r="H831" s="647"/>
      <c r="I831" s="647"/>
      <c r="J831" s="33" t="s">
        <v>5167</v>
      </c>
      <c r="K831" s="56" t="s">
        <v>5168</v>
      </c>
      <c r="L831" s="613"/>
      <c r="M831" s="613"/>
    </row>
    <row r="832" spans="1:13" s="26" customFormat="1" ht="42" x14ac:dyDescent="0.25">
      <c r="A832" s="66"/>
      <c r="B832" s="71"/>
      <c r="C832" s="67"/>
      <c r="D832" s="71"/>
      <c r="E832" s="66"/>
      <c r="F832" s="71"/>
      <c r="G832" s="36" t="s">
        <v>5169</v>
      </c>
      <c r="H832" s="647"/>
      <c r="I832" s="647"/>
      <c r="J832" s="36" t="s">
        <v>5169</v>
      </c>
      <c r="K832" s="56" t="s">
        <v>5168</v>
      </c>
      <c r="L832" s="613"/>
      <c r="M832" s="613"/>
    </row>
    <row r="833" spans="1:13" s="26" customFormat="1" ht="31.5" x14ac:dyDescent="0.25">
      <c r="A833" s="66"/>
      <c r="B833" s="71"/>
      <c r="C833" s="67"/>
      <c r="D833" s="71"/>
      <c r="E833" s="66"/>
      <c r="F833" s="71"/>
      <c r="G833" s="36" t="s">
        <v>5170</v>
      </c>
      <c r="H833" s="647"/>
      <c r="I833" s="647"/>
      <c r="J833" s="36" t="s">
        <v>5170</v>
      </c>
      <c r="K833" s="34" t="s">
        <v>5171</v>
      </c>
      <c r="L833" s="613"/>
      <c r="M833" s="613"/>
    </row>
    <row r="834" spans="1:13" s="26" customFormat="1" ht="21" x14ac:dyDescent="0.25">
      <c r="A834" s="66"/>
      <c r="B834" s="71"/>
      <c r="C834" s="67"/>
      <c r="D834" s="71"/>
      <c r="E834" s="66"/>
      <c r="F834" s="71"/>
      <c r="G834" s="36" t="s">
        <v>5172</v>
      </c>
      <c r="H834" s="647"/>
      <c r="I834" s="647"/>
      <c r="J834" s="36" t="s">
        <v>5172</v>
      </c>
      <c r="K834" s="34" t="s">
        <v>5173</v>
      </c>
      <c r="L834" s="613"/>
      <c r="M834" s="613"/>
    </row>
    <row r="835" spans="1:13" s="26" customFormat="1" ht="21" x14ac:dyDescent="0.25">
      <c r="A835" s="66"/>
      <c r="B835" s="71"/>
      <c r="C835" s="67"/>
      <c r="D835" s="71"/>
      <c r="E835" s="66"/>
      <c r="F835" s="71"/>
      <c r="G835" s="36" t="s">
        <v>5174</v>
      </c>
      <c r="H835" s="647"/>
      <c r="I835" s="647"/>
      <c r="J835" s="36" t="s">
        <v>5174</v>
      </c>
      <c r="K835" s="34" t="s">
        <v>5173</v>
      </c>
      <c r="L835" s="613"/>
      <c r="M835" s="613"/>
    </row>
    <row r="836" spans="1:13" s="26" customFormat="1" ht="21" x14ac:dyDescent="0.25">
      <c r="A836" s="66"/>
      <c r="B836" s="71"/>
      <c r="C836" s="67"/>
      <c r="D836" s="71"/>
      <c r="E836" s="66"/>
      <c r="F836" s="71"/>
      <c r="G836" s="36" t="s">
        <v>5175</v>
      </c>
      <c r="H836" s="647"/>
      <c r="I836" s="647"/>
      <c r="J836" s="36" t="s">
        <v>5175</v>
      </c>
      <c r="K836" s="34" t="s">
        <v>5176</v>
      </c>
      <c r="L836" s="613"/>
      <c r="M836" s="613"/>
    </row>
    <row r="837" spans="1:13" s="26" customFormat="1" ht="31.5" x14ac:dyDescent="0.25">
      <c r="A837" s="66"/>
      <c r="B837" s="71"/>
      <c r="C837" s="67"/>
      <c r="D837" s="71"/>
      <c r="E837" s="66"/>
      <c r="F837" s="71"/>
      <c r="G837" s="36" t="s">
        <v>5177</v>
      </c>
      <c r="H837" s="647"/>
      <c r="I837" s="647"/>
      <c r="J837" s="36" t="s">
        <v>5177</v>
      </c>
      <c r="K837" s="34" t="s">
        <v>5178</v>
      </c>
      <c r="L837" s="613"/>
      <c r="M837" s="613"/>
    </row>
    <row r="838" spans="1:13" s="26" customFormat="1" ht="21" x14ac:dyDescent="0.25">
      <c r="A838" s="66"/>
      <c r="B838" s="71"/>
      <c r="C838" s="67"/>
      <c r="D838" s="71"/>
      <c r="E838" s="66"/>
      <c r="F838" s="71"/>
      <c r="G838" s="33" t="s">
        <v>5179</v>
      </c>
      <c r="H838" s="647"/>
      <c r="I838" s="647"/>
      <c r="J838" s="33" t="s">
        <v>5179</v>
      </c>
      <c r="K838" s="250" t="s">
        <v>5180</v>
      </c>
      <c r="L838" s="613"/>
      <c r="M838" s="613"/>
    </row>
    <row r="839" spans="1:13" s="26" customFormat="1" ht="21" x14ac:dyDescent="0.25">
      <c r="A839" s="66"/>
      <c r="B839" s="71"/>
      <c r="C839" s="67"/>
      <c r="D839" s="71"/>
      <c r="E839" s="66"/>
      <c r="F839" s="71"/>
      <c r="G839" s="33" t="s">
        <v>5181</v>
      </c>
      <c r="H839" s="647"/>
      <c r="I839" s="647"/>
      <c r="J839" s="33" t="s">
        <v>5181</v>
      </c>
      <c r="K839" s="250" t="s">
        <v>5180</v>
      </c>
      <c r="L839" s="613"/>
      <c r="M839" s="613"/>
    </row>
    <row r="840" spans="1:13" s="26" customFormat="1" ht="21" x14ac:dyDescent="0.25">
      <c r="A840" s="66"/>
      <c r="B840" s="71"/>
      <c r="C840" s="67"/>
      <c r="D840" s="71"/>
      <c r="E840" s="66"/>
      <c r="F840" s="71"/>
      <c r="G840" s="33" t="s">
        <v>5182</v>
      </c>
      <c r="H840" s="647"/>
      <c r="I840" s="647"/>
      <c r="J840" s="33" t="s">
        <v>5183</v>
      </c>
      <c r="K840" s="250" t="s">
        <v>5180</v>
      </c>
      <c r="L840" s="613"/>
      <c r="M840" s="613"/>
    </row>
    <row r="841" spans="1:13" s="26" customFormat="1" ht="21" x14ac:dyDescent="0.25">
      <c r="A841" s="66"/>
      <c r="B841" s="71"/>
      <c r="C841" s="67"/>
      <c r="D841" s="71"/>
      <c r="E841" s="66"/>
      <c r="F841" s="71"/>
      <c r="G841" s="33" t="s">
        <v>5184</v>
      </c>
      <c r="H841" s="647"/>
      <c r="I841" s="647"/>
      <c r="J841" s="33" t="s">
        <v>5184</v>
      </c>
      <c r="K841" s="250" t="s">
        <v>5180</v>
      </c>
      <c r="L841" s="613"/>
      <c r="M841" s="613"/>
    </row>
    <row r="842" spans="1:13" s="26" customFormat="1" ht="21" x14ac:dyDescent="0.25">
      <c r="A842" s="66"/>
      <c r="B842" s="71"/>
      <c r="C842" s="67"/>
      <c r="D842" s="71"/>
      <c r="E842" s="66"/>
      <c r="F842" s="71"/>
      <c r="G842" s="33" t="s">
        <v>5185</v>
      </c>
      <c r="H842" s="647"/>
      <c r="I842" s="647"/>
      <c r="J842" s="33" t="s">
        <v>5185</v>
      </c>
      <c r="K842" s="250" t="s">
        <v>5180</v>
      </c>
      <c r="L842" s="613"/>
      <c r="M842" s="613"/>
    </row>
    <row r="843" spans="1:13" s="26" customFormat="1" x14ac:dyDescent="0.25">
      <c r="A843" s="66"/>
      <c r="B843" s="71"/>
      <c r="C843" s="67"/>
      <c r="D843" s="71"/>
      <c r="E843" s="66"/>
      <c r="F843" s="71"/>
      <c r="G843" s="33" t="s">
        <v>5186</v>
      </c>
      <c r="H843" s="647"/>
      <c r="I843" s="647"/>
      <c r="J843" s="33" t="s">
        <v>5186</v>
      </c>
      <c r="K843" s="56" t="s">
        <v>8</v>
      </c>
      <c r="L843" s="613"/>
      <c r="M843" s="613"/>
    </row>
    <row r="844" spans="1:13" s="26" customFormat="1" ht="21" x14ac:dyDescent="0.25">
      <c r="A844" s="66"/>
      <c r="B844" s="71"/>
      <c r="C844" s="67"/>
      <c r="D844" s="71"/>
      <c r="E844" s="66"/>
      <c r="F844" s="71"/>
      <c r="G844" s="36" t="s">
        <v>5187</v>
      </c>
      <c r="H844" s="647"/>
      <c r="I844" s="647"/>
      <c r="J844" s="36" t="s">
        <v>5187</v>
      </c>
      <c r="K844" s="250" t="s">
        <v>5180</v>
      </c>
      <c r="L844" s="613"/>
      <c r="M844" s="613"/>
    </row>
    <row r="845" spans="1:13" s="26" customFormat="1" ht="21" x14ac:dyDescent="0.25">
      <c r="A845" s="66"/>
      <c r="B845" s="71"/>
      <c r="C845" s="67"/>
      <c r="D845" s="71"/>
      <c r="E845" s="66"/>
      <c r="F845" s="71"/>
      <c r="G845" s="33" t="s">
        <v>5188</v>
      </c>
      <c r="H845" s="647"/>
      <c r="I845" s="647"/>
      <c r="J845" s="33" t="s">
        <v>5188</v>
      </c>
      <c r="K845" s="250" t="s">
        <v>5180</v>
      </c>
      <c r="L845" s="613"/>
      <c r="M845" s="613"/>
    </row>
    <row r="846" spans="1:13" s="26" customFormat="1" ht="21" x14ac:dyDescent="0.25">
      <c r="A846" s="66"/>
      <c r="B846" s="71"/>
      <c r="C846" s="67"/>
      <c r="D846" s="71"/>
      <c r="E846" s="66"/>
      <c r="F846" s="71"/>
      <c r="G846" s="33" t="s">
        <v>5189</v>
      </c>
      <c r="H846" s="647"/>
      <c r="I846" s="647"/>
      <c r="J846" s="33" t="s">
        <v>5189</v>
      </c>
      <c r="K846" s="250" t="s">
        <v>5180</v>
      </c>
      <c r="L846" s="613"/>
      <c r="M846" s="613"/>
    </row>
    <row r="847" spans="1:13" s="26" customFormat="1" x14ac:dyDescent="0.25">
      <c r="A847" s="66"/>
      <c r="B847" s="71"/>
      <c r="C847" s="67"/>
      <c r="D847" s="71"/>
      <c r="E847" s="68" t="s">
        <v>65</v>
      </c>
      <c r="F847" s="64" t="s">
        <v>167</v>
      </c>
      <c r="G847" s="69" t="s">
        <v>423</v>
      </c>
      <c r="H847" s="647"/>
      <c r="I847" s="647"/>
      <c r="J847" s="69" t="s">
        <v>423</v>
      </c>
      <c r="K847" s="56" t="s">
        <v>8</v>
      </c>
      <c r="L847" s="613"/>
      <c r="M847" s="613"/>
    </row>
    <row r="848" spans="1:13" s="26" customFormat="1" x14ac:dyDescent="0.25">
      <c r="A848" s="66"/>
      <c r="B848" s="71"/>
      <c r="C848" s="67"/>
      <c r="D848" s="71"/>
      <c r="E848" s="63" t="s">
        <v>51</v>
      </c>
      <c r="F848" s="70" t="s">
        <v>168</v>
      </c>
      <c r="G848" s="69" t="s">
        <v>424</v>
      </c>
      <c r="H848" s="647"/>
      <c r="I848" s="647"/>
      <c r="J848" s="56" t="s">
        <v>5190</v>
      </c>
      <c r="K848" s="56" t="s">
        <v>8</v>
      </c>
      <c r="L848" s="613"/>
      <c r="M848" s="613"/>
    </row>
    <row r="849" spans="1:13" s="26" customFormat="1" x14ac:dyDescent="0.25">
      <c r="A849" s="66"/>
      <c r="B849" s="71"/>
      <c r="C849" s="67"/>
      <c r="D849" s="71"/>
      <c r="E849" s="66"/>
      <c r="F849" s="71"/>
      <c r="G849" s="69" t="s">
        <v>5191</v>
      </c>
      <c r="H849" s="647"/>
      <c r="I849" s="647"/>
      <c r="J849" s="57"/>
      <c r="K849" s="57"/>
      <c r="L849" s="613"/>
      <c r="M849" s="613"/>
    </row>
    <row r="850" spans="1:13" s="26" customFormat="1" x14ac:dyDescent="0.25">
      <c r="A850" s="66"/>
      <c r="B850" s="71"/>
      <c r="C850" s="67"/>
      <c r="D850" s="71"/>
      <c r="E850" s="73"/>
      <c r="F850" s="74"/>
      <c r="G850" s="69" t="s">
        <v>5192</v>
      </c>
      <c r="H850" s="647"/>
      <c r="I850" s="647"/>
      <c r="J850" s="58"/>
      <c r="K850" s="58"/>
      <c r="L850" s="613"/>
      <c r="M850" s="613"/>
    </row>
    <row r="851" spans="1:13" s="26" customFormat="1" x14ac:dyDescent="0.25">
      <c r="A851" s="66"/>
      <c r="B851" s="71"/>
      <c r="C851" s="67"/>
      <c r="D851" s="71"/>
      <c r="E851" s="63" t="s">
        <v>53</v>
      </c>
      <c r="F851" s="70" t="s">
        <v>169</v>
      </c>
      <c r="G851" s="69" t="s">
        <v>5193</v>
      </c>
      <c r="H851" s="647"/>
      <c r="I851" s="647"/>
      <c r="J851" s="69" t="s">
        <v>5193</v>
      </c>
      <c r="K851" s="56" t="s">
        <v>8</v>
      </c>
      <c r="L851" s="613"/>
      <c r="M851" s="613"/>
    </row>
    <row r="852" spans="1:13" s="26" customFormat="1" x14ac:dyDescent="0.25">
      <c r="A852" s="66"/>
      <c r="B852" s="71"/>
      <c r="C852" s="67"/>
      <c r="D852" s="71"/>
      <c r="E852" s="66"/>
      <c r="F852" s="71"/>
      <c r="G852" s="69" t="s">
        <v>426</v>
      </c>
      <c r="H852" s="647"/>
      <c r="I852" s="647"/>
      <c r="J852" s="69" t="s">
        <v>426</v>
      </c>
      <c r="K852" s="56" t="s">
        <v>8</v>
      </c>
      <c r="L852" s="613"/>
      <c r="M852" s="613"/>
    </row>
    <row r="853" spans="1:13" s="26" customFormat="1" x14ac:dyDescent="0.25">
      <c r="A853" s="66"/>
      <c r="B853" s="71"/>
      <c r="C853" s="67"/>
      <c r="D853" s="71"/>
      <c r="E853" s="66"/>
      <c r="F853" s="71"/>
      <c r="G853" s="69" t="s">
        <v>427</v>
      </c>
      <c r="H853" s="647"/>
      <c r="I853" s="647"/>
      <c r="J853" s="69" t="s">
        <v>427</v>
      </c>
      <c r="K853" s="56" t="s">
        <v>8</v>
      </c>
      <c r="L853" s="613"/>
      <c r="M853" s="613"/>
    </row>
    <row r="854" spans="1:13" s="26" customFormat="1" x14ac:dyDescent="0.25">
      <c r="A854" s="66"/>
      <c r="B854" s="71"/>
      <c r="C854" s="67"/>
      <c r="D854" s="71"/>
      <c r="E854" s="66"/>
      <c r="F854" s="71"/>
      <c r="G854" s="69" t="s">
        <v>428</v>
      </c>
      <c r="H854" s="647"/>
      <c r="I854" s="647"/>
      <c r="J854" s="69" t="s">
        <v>428</v>
      </c>
      <c r="K854" s="56" t="s">
        <v>8</v>
      </c>
      <c r="L854" s="613"/>
      <c r="M854" s="613"/>
    </row>
    <row r="855" spans="1:13" s="26" customFormat="1" x14ac:dyDescent="0.25">
      <c r="A855" s="66"/>
      <c r="B855" s="71"/>
      <c r="C855" s="67"/>
      <c r="D855" s="71"/>
      <c r="E855" s="66"/>
      <c r="F855" s="71"/>
      <c r="G855" s="69" t="s">
        <v>5194</v>
      </c>
      <c r="H855" s="647"/>
      <c r="I855" s="647"/>
      <c r="J855" s="69" t="s">
        <v>5195</v>
      </c>
      <c r="K855" s="56" t="s">
        <v>2413</v>
      </c>
      <c r="L855" s="613"/>
      <c r="M855" s="613"/>
    </row>
    <row r="856" spans="1:13" s="26" customFormat="1" x14ac:dyDescent="0.25">
      <c r="A856" s="66"/>
      <c r="B856" s="71"/>
      <c r="C856" s="67"/>
      <c r="D856" s="71"/>
      <c r="E856" s="73"/>
      <c r="F856" s="74"/>
      <c r="G856" s="69" t="s">
        <v>5196</v>
      </c>
      <c r="H856" s="647"/>
      <c r="I856" s="647"/>
      <c r="J856" s="69" t="s">
        <v>429</v>
      </c>
      <c r="K856" s="56" t="s">
        <v>8</v>
      </c>
      <c r="L856" s="613"/>
      <c r="M856" s="613"/>
    </row>
    <row r="857" spans="1:13" s="26" customFormat="1" x14ac:dyDescent="0.25">
      <c r="A857" s="66"/>
      <c r="B857" s="71"/>
      <c r="C857" s="67"/>
      <c r="D857" s="71"/>
      <c r="E857" s="63" t="s">
        <v>55</v>
      </c>
      <c r="F857" s="70" t="s">
        <v>170</v>
      </c>
      <c r="G857" s="69" t="s">
        <v>430</v>
      </c>
      <c r="H857" s="647"/>
      <c r="I857" s="647"/>
      <c r="J857" s="69" t="s">
        <v>430</v>
      </c>
      <c r="K857" s="56" t="s">
        <v>8</v>
      </c>
      <c r="L857" s="613"/>
      <c r="M857" s="613"/>
    </row>
    <row r="858" spans="1:13" s="26" customFormat="1" x14ac:dyDescent="0.25">
      <c r="A858" s="66"/>
      <c r="B858" s="71"/>
      <c r="C858" s="67"/>
      <c r="D858" s="71"/>
      <c r="E858" s="66"/>
      <c r="F858" s="71"/>
      <c r="G858" s="69" t="s">
        <v>431</v>
      </c>
      <c r="H858" s="647"/>
      <c r="I858" s="647"/>
      <c r="J858" s="69" t="s">
        <v>431</v>
      </c>
      <c r="K858" s="56" t="s">
        <v>8</v>
      </c>
      <c r="L858" s="613"/>
      <c r="M858" s="613"/>
    </row>
    <row r="859" spans="1:13" s="26" customFormat="1" x14ac:dyDescent="0.25">
      <c r="A859" s="66"/>
      <c r="B859" s="71"/>
      <c r="C859" s="67"/>
      <c r="D859" s="71"/>
      <c r="E859" s="66"/>
      <c r="F859" s="71"/>
      <c r="G859" s="69" t="s">
        <v>432</v>
      </c>
      <c r="H859" s="647"/>
      <c r="I859" s="647"/>
      <c r="J859" s="69" t="s">
        <v>432</v>
      </c>
      <c r="K859" s="56" t="s">
        <v>8</v>
      </c>
      <c r="L859" s="613"/>
      <c r="M859" s="613"/>
    </row>
    <row r="860" spans="1:13" s="26" customFormat="1" x14ac:dyDescent="0.25">
      <c r="A860" s="66"/>
      <c r="B860" s="71"/>
      <c r="C860" s="67"/>
      <c r="D860" s="71"/>
      <c r="E860" s="66"/>
      <c r="F860" s="71"/>
      <c r="G860" s="69" t="s">
        <v>433</v>
      </c>
      <c r="H860" s="647"/>
      <c r="I860" s="647"/>
      <c r="J860" s="69" t="s">
        <v>433</v>
      </c>
      <c r="K860" s="56" t="s">
        <v>8</v>
      </c>
      <c r="L860" s="613"/>
      <c r="M860" s="613"/>
    </row>
    <row r="861" spans="1:13" s="26" customFormat="1" x14ac:dyDescent="0.25">
      <c r="A861" s="66"/>
      <c r="B861" s="71"/>
      <c r="C861" s="67"/>
      <c r="D861" s="71"/>
      <c r="E861" s="66"/>
      <c r="F861" s="71"/>
      <c r="G861" s="69" t="s">
        <v>434</v>
      </c>
      <c r="H861" s="647"/>
      <c r="I861" s="647"/>
      <c r="J861" s="69" t="s">
        <v>434</v>
      </c>
      <c r="K861" s="56" t="s">
        <v>8</v>
      </c>
      <c r="L861" s="613"/>
      <c r="M861" s="613"/>
    </row>
    <row r="862" spans="1:13" s="26" customFormat="1" x14ac:dyDescent="0.25">
      <c r="A862" s="66"/>
      <c r="B862" s="71"/>
      <c r="C862" s="67"/>
      <c r="D862" s="71"/>
      <c r="E862" s="73"/>
      <c r="F862" s="74"/>
      <c r="G862" s="69" t="s">
        <v>435</v>
      </c>
      <c r="H862" s="647"/>
      <c r="I862" s="647"/>
      <c r="J862" s="69" t="s">
        <v>435</v>
      </c>
      <c r="K862" s="56" t="s">
        <v>8</v>
      </c>
      <c r="L862" s="613"/>
      <c r="M862" s="613"/>
    </row>
    <row r="863" spans="1:13" s="25" customFormat="1" x14ac:dyDescent="0.25">
      <c r="A863" s="66"/>
      <c r="B863" s="71"/>
      <c r="C863" s="67"/>
      <c r="D863" s="71"/>
      <c r="E863" s="63" t="s">
        <v>70</v>
      </c>
      <c r="F863" s="70" t="s">
        <v>171</v>
      </c>
      <c r="G863" s="69" t="s">
        <v>436</v>
      </c>
      <c r="H863" s="647"/>
      <c r="I863" s="647"/>
      <c r="J863" s="56" t="s">
        <v>5197</v>
      </c>
      <c r="K863" s="56" t="s">
        <v>8</v>
      </c>
      <c r="L863" s="613"/>
      <c r="M863" s="613"/>
    </row>
    <row r="864" spans="1:13" s="25" customFormat="1" x14ac:dyDescent="0.25">
      <c r="A864" s="66"/>
      <c r="B864" s="71"/>
      <c r="C864" s="67"/>
      <c r="D864" s="71"/>
      <c r="E864" s="66"/>
      <c r="F864" s="71"/>
      <c r="G864" s="69" t="s">
        <v>437</v>
      </c>
      <c r="H864" s="647"/>
      <c r="I864" s="647"/>
      <c r="J864" s="57"/>
      <c r="K864" s="56" t="s">
        <v>8</v>
      </c>
      <c r="L864" s="613"/>
      <c r="M864" s="613"/>
    </row>
    <row r="865" spans="1:13" s="25" customFormat="1" x14ac:dyDescent="0.25">
      <c r="A865" s="66"/>
      <c r="B865" s="71"/>
      <c r="C865" s="67"/>
      <c r="D865" s="71"/>
      <c r="E865" s="66"/>
      <c r="F865" s="71"/>
      <c r="G865" s="69" t="s">
        <v>438</v>
      </c>
      <c r="H865" s="647"/>
      <c r="I865" s="647"/>
      <c r="J865" s="57"/>
      <c r="K865" s="56" t="s">
        <v>8</v>
      </c>
      <c r="L865" s="613"/>
      <c r="M865" s="613"/>
    </row>
    <row r="866" spans="1:13" s="25" customFormat="1" x14ac:dyDescent="0.25">
      <c r="A866" s="66"/>
      <c r="B866" s="71"/>
      <c r="C866" s="67"/>
      <c r="D866" s="71"/>
      <c r="E866" s="66"/>
      <c r="F866" s="71"/>
      <c r="G866" s="69" t="s">
        <v>1139</v>
      </c>
      <c r="H866" s="647"/>
      <c r="I866" s="647"/>
      <c r="J866" s="57"/>
      <c r="K866" s="76" t="s">
        <v>8</v>
      </c>
      <c r="L866" s="613"/>
      <c r="M866" s="613"/>
    </row>
    <row r="867" spans="1:13" s="25" customFormat="1" ht="21" x14ac:dyDescent="0.25">
      <c r="A867" s="66"/>
      <c r="B867" s="71"/>
      <c r="C867" s="67"/>
      <c r="D867" s="71"/>
      <c r="E867" s="66"/>
      <c r="F867" s="71"/>
      <c r="G867" s="69" t="s">
        <v>5198</v>
      </c>
      <c r="H867" s="647"/>
      <c r="I867" s="647"/>
      <c r="J867" s="57"/>
      <c r="K867" s="77"/>
      <c r="L867" s="613"/>
      <c r="M867" s="613"/>
    </row>
    <row r="868" spans="1:13" s="25" customFormat="1" x14ac:dyDescent="0.25">
      <c r="A868" s="66"/>
      <c r="B868" s="71"/>
      <c r="C868" s="67"/>
      <c r="D868" s="71"/>
      <c r="E868" s="66"/>
      <c r="F868" s="71"/>
      <c r="G868" s="69" t="s">
        <v>5199</v>
      </c>
      <c r="H868" s="647"/>
      <c r="I868" s="647"/>
      <c r="J868" s="57"/>
      <c r="K868" s="77"/>
      <c r="L868" s="613"/>
      <c r="M868" s="613"/>
    </row>
    <row r="869" spans="1:13" s="25" customFormat="1" x14ac:dyDescent="0.25">
      <c r="A869" s="66"/>
      <c r="B869" s="71"/>
      <c r="C869" s="67"/>
      <c r="D869" s="71"/>
      <c r="E869" s="66"/>
      <c r="F869" s="71"/>
      <c r="G869" s="69" t="s">
        <v>5200</v>
      </c>
      <c r="H869" s="647"/>
      <c r="I869" s="647"/>
      <c r="J869" s="57"/>
      <c r="K869" s="78"/>
      <c r="L869" s="613"/>
      <c r="M869" s="613"/>
    </row>
    <row r="870" spans="1:13" s="25" customFormat="1" x14ac:dyDescent="0.25">
      <c r="A870" s="66"/>
      <c r="B870" s="71"/>
      <c r="C870" s="67"/>
      <c r="D870" s="71"/>
      <c r="E870" s="66"/>
      <c r="F870" s="71"/>
      <c r="G870" s="69" t="s">
        <v>993</v>
      </c>
      <c r="H870" s="647"/>
      <c r="I870" s="647"/>
      <c r="J870" s="57"/>
      <c r="K870" s="195" t="s">
        <v>13</v>
      </c>
      <c r="L870" s="613"/>
      <c r="M870" s="613"/>
    </row>
    <row r="871" spans="1:13" s="25" customFormat="1" x14ac:dyDescent="0.25">
      <c r="A871" s="66"/>
      <c r="B871" s="71"/>
      <c r="C871" s="67"/>
      <c r="D871" s="71"/>
      <c r="E871" s="73"/>
      <c r="F871" s="74"/>
      <c r="G871" s="69" t="s">
        <v>994</v>
      </c>
      <c r="H871" s="647"/>
      <c r="I871" s="647"/>
      <c r="J871" s="58"/>
      <c r="K871" s="195" t="s">
        <v>13</v>
      </c>
      <c r="L871" s="613"/>
      <c r="M871" s="613"/>
    </row>
    <row r="872" spans="1:13" s="26" customFormat="1" x14ac:dyDescent="0.25">
      <c r="A872" s="66"/>
      <c r="B872" s="71"/>
      <c r="C872" s="67"/>
      <c r="D872" s="71"/>
      <c r="E872" s="63" t="s">
        <v>72</v>
      </c>
      <c r="F872" s="64" t="s">
        <v>172</v>
      </c>
      <c r="G872" s="69" t="s">
        <v>439</v>
      </c>
      <c r="H872" s="647"/>
      <c r="I872" s="647"/>
      <c r="J872" s="69" t="s">
        <v>439</v>
      </c>
      <c r="K872" s="69" t="s">
        <v>8</v>
      </c>
      <c r="L872" s="613"/>
      <c r="M872" s="613"/>
    </row>
    <row r="873" spans="1:13" s="26" customFormat="1" x14ac:dyDescent="0.25">
      <c r="A873" s="66"/>
      <c r="B873" s="71"/>
      <c r="C873" s="67"/>
      <c r="D873" s="71"/>
      <c r="E873" s="68" t="s">
        <v>74</v>
      </c>
      <c r="F873" s="64" t="s">
        <v>173</v>
      </c>
      <c r="G873" s="69" t="s">
        <v>440</v>
      </c>
      <c r="H873" s="647"/>
      <c r="I873" s="647"/>
      <c r="J873" s="69" t="s">
        <v>440</v>
      </c>
      <c r="K873" s="69" t="s">
        <v>8</v>
      </c>
      <c r="L873" s="613"/>
      <c r="M873" s="613"/>
    </row>
    <row r="874" spans="1:13" s="25" customFormat="1" ht="21" x14ac:dyDescent="0.25">
      <c r="A874" s="66"/>
      <c r="B874" s="71"/>
      <c r="C874" s="67"/>
      <c r="D874" s="71"/>
      <c r="E874" s="63" t="s">
        <v>117</v>
      </c>
      <c r="F874" s="70" t="s">
        <v>174</v>
      </c>
      <c r="G874" s="69" t="s">
        <v>441</v>
      </c>
      <c r="H874" s="647"/>
      <c r="I874" s="647"/>
      <c r="J874" s="69" t="s">
        <v>441</v>
      </c>
      <c r="K874" s="69" t="s">
        <v>8</v>
      </c>
      <c r="L874" s="613"/>
      <c r="M874" s="613"/>
    </row>
    <row r="875" spans="1:13" s="25" customFormat="1" ht="21" x14ac:dyDescent="0.25">
      <c r="A875" s="66"/>
      <c r="B875" s="71"/>
      <c r="C875" s="67"/>
      <c r="D875" s="71"/>
      <c r="E875" s="66"/>
      <c r="F875" s="71"/>
      <c r="G875" s="69" t="s">
        <v>5201</v>
      </c>
      <c r="H875" s="647"/>
      <c r="I875" s="647"/>
      <c r="J875" s="69" t="s">
        <v>5201</v>
      </c>
      <c r="K875" s="69" t="s">
        <v>8</v>
      </c>
      <c r="L875" s="613"/>
      <c r="M875" s="613"/>
    </row>
    <row r="876" spans="1:13" s="25" customFormat="1" x14ac:dyDescent="0.25">
      <c r="A876" s="66"/>
      <c r="B876" s="71"/>
      <c r="C876" s="67"/>
      <c r="D876" s="71"/>
      <c r="E876" s="73"/>
      <c r="F876" s="74"/>
      <c r="G876" s="69" t="s">
        <v>5202</v>
      </c>
      <c r="H876" s="647"/>
      <c r="I876" s="647"/>
      <c r="J876" s="69" t="s">
        <v>5202</v>
      </c>
      <c r="K876" s="69" t="s">
        <v>13</v>
      </c>
      <c r="L876" s="613"/>
      <c r="M876" s="613"/>
    </row>
    <row r="877" spans="1:13" s="25" customFormat="1" ht="21" x14ac:dyDescent="0.25">
      <c r="A877" s="66"/>
      <c r="B877" s="71"/>
      <c r="C877" s="67"/>
      <c r="D877" s="71"/>
      <c r="E877" s="63" t="s">
        <v>199</v>
      </c>
      <c r="F877" s="70" t="s">
        <v>966</v>
      </c>
      <c r="G877" s="69" t="s">
        <v>967</v>
      </c>
      <c r="H877" s="647"/>
      <c r="I877" s="647"/>
      <c r="J877" s="69" t="s">
        <v>967</v>
      </c>
      <c r="K877" s="69" t="s">
        <v>5203</v>
      </c>
      <c r="L877" s="613"/>
      <c r="M877" s="613"/>
    </row>
    <row r="878" spans="1:13" s="25" customFormat="1" ht="31.5" x14ac:dyDescent="0.25">
      <c r="A878" s="66"/>
      <c r="B878" s="71"/>
      <c r="C878" s="67"/>
      <c r="D878" s="71"/>
      <c r="E878" s="66"/>
      <c r="F878" s="71"/>
      <c r="G878" s="69" t="s">
        <v>5204</v>
      </c>
      <c r="H878" s="647"/>
      <c r="I878" s="647"/>
      <c r="J878" s="69" t="s">
        <v>5204</v>
      </c>
      <c r="K878" s="69" t="s">
        <v>5205</v>
      </c>
      <c r="L878" s="613"/>
      <c r="M878" s="613"/>
    </row>
    <row r="879" spans="1:13" s="25" customFormat="1" x14ac:dyDescent="0.25">
      <c r="A879" s="66"/>
      <c r="B879" s="71"/>
      <c r="C879" s="67"/>
      <c r="D879" s="71"/>
      <c r="E879" s="73"/>
      <c r="F879" s="74"/>
      <c r="G879" s="69" t="s">
        <v>980</v>
      </c>
      <c r="H879" s="647"/>
      <c r="I879" s="647"/>
      <c r="J879" s="69" t="s">
        <v>980</v>
      </c>
      <c r="K879" s="195" t="s">
        <v>13</v>
      </c>
      <c r="L879" s="613"/>
      <c r="M879" s="613"/>
    </row>
    <row r="880" spans="1:13" s="26" customFormat="1" x14ac:dyDescent="0.25">
      <c r="A880" s="66"/>
      <c r="B880" s="71"/>
      <c r="C880" s="67"/>
      <c r="D880" s="71"/>
      <c r="E880" s="63" t="s">
        <v>3560</v>
      </c>
      <c r="F880" s="70" t="s">
        <v>5206</v>
      </c>
      <c r="G880" s="69" t="s">
        <v>5207</v>
      </c>
      <c r="H880" s="647"/>
      <c r="I880" s="647"/>
      <c r="J880" s="69" t="s">
        <v>5207</v>
      </c>
      <c r="K880" s="56" t="s">
        <v>13</v>
      </c>
      <c r="L880" s="613"/>
      <c r="M880" s="613"/>
    </row>
    <row r="881" spans="1:13" s="26" customFormat="1" x14ac:dyDescent="0.25">
      <c r="A881" s="66"/>
      <c r="B881" s="71"/>
      <c r="C881" s="67"/>
      <c r="D881" s="71"/>
      <c r="E881" s="73"/>
      <c r="F881" s="74"/>
      <c r="G881" s="69" t="s">
        <v>5208</v>
      </c>
      <c r="H881" s="647"/>
      <c r="I881" s="647"/>
      <c r="J881" s="69" t="s">
        <v>5208</v>
      </c>
      <c r="K881" s="56" t="s">
        <v>13</v>
      </c>
      <c r="L881" s="613"/>
      <c r="M881" s="613"/>
    </row>
    <row r="882" spans="1:13" s="26" customFormat="1" ht="21" x14ac:dyDescent="0.25">
      <c r="A882" s="66"/>
      <c r="B882" s="71"/>
      <c r="C882" s="67"/>
      <c r="D882" s="71"/>
      <c r="E882" s="63" t="s">
        <v>3567</v>
      </c>
      <c r="F882" s="71" t="s">
        <v>5209</v>
      </c>
      <c r="G882" s="69" t="s">
        <v>5210</v>
      </c>
      <c r="H882" s="647"/>
      <c r="I882" s="647"/>
      <c r="J882" s="69" t="s">
        <v>5210</v>
      </c>
      <c r="K882" s="69" t="s">
        <v>13</v>
      </c>
      <c r="L882" s="613"/>
      <c r="M882" s="613"/>
    </row>
    <row r="883" spans="1:13" s="26" customFormat="1" ht="21" x14ac:dyDescent="0.25">
      <c r="A883" s="66"/>
      <c r="B883" s="71"/>
      <c r="C883" s="67"/>
      <c r="D883" s="71"/>
      <c r="E883" s="73"/>
      <c r="F883" s="74"/>
      <c r="G883" s="69" t="s">
        <v>5211</v>
      </c>
      <c r="H883" s="647"/>
      <c r="I883" s="647"/>
      <c r="J883" s="69" t="s">
        <v>5211</v>
      </c>
      <c r="K883" s="69" t="s">
        <v>5212</v>
      </c>
      <c r="L883" s="613"/>
      <c r="M883" s="613"/>
    </row>
    <row r="884" spans="1:13" s="26" customFormat="1" x14ac:dyDescent="0.25">
      <c r="A884" s="66"/>
      <c r="B884" s="71"/>
      <c r="C884" s="67"/>
      <c r="D884" s="71"/>
      <c r="E884" s="63" t="s">
        <v>122</v>
      </c>
      <c r="F884" s="74" t="s">
        <v>5213</v>
      </c>
      <c r="G884" s="69" t="s">
        <v>5214</v>
      </c>
      <c r="H884" s="647"/>
      <c r="I884" s="647"/>
      <c r="J884" s="69" t="s">
        <v>5214</v>
      </c>
      <c r="K884" s="69" t="s">
        <v>13</v>
      </c>
      <c r="L884" s="613"/>
      <c r="M884" s="613"/>
    </row>
    <row r="885" spans="1:13" s="25" customFormat="1" ht="21" x14ac:dyDescent="0.25">
      <c r="A885" s="66"/>
      <c r="B885" s="71"/>
      <c r="C885" s="67"/>
      <c r="D885" s="71"/>
      <c r="E885" s="63" t="s">
        <v>1665</v>
      </c>
      <c r="F885" s="70" t="s">
        <v>2047</v>
      </c>
      <c r="G885" s="69" t="s">
        <v>2048</v>
      </c>
      <c r="H885" s="647"/>
      <c r="I885" s="647"/>
      <c r="J885" s="69" t="s">
        <v>2048</v>
      </c>
      <c r="K885" s="69" t="s">
        <v>8</v>
      </c>
      <c r="L885" s="613"/>
      <c r="M885" s="613"/>
    </row>
    <row r="886" spans="1:13" s="26" customFormat="1" x14ac:dyDescent="0.25">
      <c r="A886" s="66"/>
      <c r="B886" s="71"/>
      <c r="C886" s="67"/>
      <c r="D886" s="71"/>
      <c r="E886" s="73"/>
      <c r="F886" s="74"/>
      <c r="G886" s="255" t="s">
        <v>5215</v>
      </c>
      <c r="H886" s="647"/>
      <c r="I886" s="647"/>
      <c r="J886" s="255" t="s">
        <v>5215</v>
      </c>
      <c r="K886" s="69" t="s">
        <v>8</v>
      </c>
      <c r="L886" s="613"/>
      <c r="M886" s="613"/>
    </row>
    <row r="887" spans="1:13" s="25" customFormat="1" x14ac:dyDescent="0.25">
      <c r="A887" s="66"/>
      <c r="B887" s="71"/>
      <c r="C887" s="67"/>
      <c r="D887" s="71"/>
      <c r="E887" s="68" t="s">
        <v>2049</v>
      </c>
      <c r="F887" s="64" t="s">
        <v>2050</v>
      </c>
      <c r="G887" s="69" t="s">
        <v>5216</v>
      </c>
      <c r="H887" s="647"/>
      <c r="I887" s="647"/>
      <c r="J887" s="69" t="s">
        <v>5216</v>
      </c>
      <c r="K887" s="69" t="s">
        <v>13</v>
      </c>
      <c r="L887" s="613"/>
      <c r="M887" s="613"/>
    </row>
    <row r="888" spans="1:13" s="26" customFormat="1" x14ac:dyDescent="0.25">
      <c r="A888" s="66"/>
      <c r="B888" s="71"/>
      <c r="C888" s="67"/>
      <c r="D888" s="71"/>
      <c r="E888" s="63" t="s">
        <v>126</v>
      </c>
      <c r="F888" s="300" t="s">
        <v>5217</v>
      </c>
      <c r="G888" s="33" t="s">
        <v>3878</v>
      </c>
      <c r="H888" s="647"/>
      <c r="I888" s="647"/>
      <c r="J888" s="33" t="s">
        <v>3878</v>
      </c>
      <c r="K888" s="250" t="s">
        <v>8</v>
      </c>
      <c r="L888" s="613"/>
      <c r="M888" s="613"/>
    </row>
    <row r="889" spans="1:13" s="26" customFormat="1" x14ac:dyDescent="0.25">
      <c r="A889" s="66"/>
      <c r="B889" s="71"/>
      <c r="C889" s="67"/>
      <c r="D889" s="71"/>
      <c r="E889" s="66"/>
      <c r="F889" s="301"/>
      <c r="G889" s="33" t="s">
        <v>5218</v>
      </c>
      <c r="H889" s="647"/>
      <c r="I889" s="647"/>
      <c r="J889" s="33" t="s">
        <v>5218</v>
      </c>
      <c r="K889" s="250" t="s">
        <v>8</v>
      </c>
      <c r="L889" s="613"/>
      <c r="M889" s="613"/>
    </row>
    <row r="890" spans="1:13" s="26" customFormat="1" x14ac:dyDescent="0.25">
      <c r="A890" s="66"/>
      <c r="B890" s="71"/>
      <c r="C890" s="67"/>
      <c r="D890" s="71"/>
      <c r="E890" s="66"/>
      <c r="F890" s="301"/>
      <c r="G890" s="33" t="s">
        <v>5219</v>
      </c>
      <c r="H890" s="647"/>
      <c r="I890" s="647"/>
      <c r="J890" s="33" t="s">
        <v>5219</v>
      </c>
      <c r="K890" s="250" t="s">
        <v>8</v>
      </c>
      <c r="L890" s="613"/>
      <c r="M890" s="613"/>
    </row>
    <row r="891" spans="1:13" s="26" customFormat="1" x14ac:dyDescent="0.25">
      <c r="A891" s="66"/>
      <c r="B891" s="71"/>
      <c r="C891" s="67"/>
      <c r="D891" s="71"/>
      <c r="E891" s="66"/>
      <c r="F891" s="301"/>
      <c r="G891" s="33" t="s">
        <v>5220</v>
      </c>
      <c r="H891" s="647"/>
      <c r="I891" s="647"/>
      <c r="J891" s="33" t="s">
        <v>5220</v>
      </c>
      <c r="K891" s="250" t="s">
        <v>13</v>
      </c>
      <c r="L891" s="613"/>
      <c r="M891" s="613"/>
    </row>
    <row r="892" spans="1:13" s="26" customFormat="1" x14ac:dyDescent="0.25">
      <c r="A892" s="66"/>
      <c r="B892" s="71"/>
      <c r="C892" s="67"/>
      <c r="D892" s="71"/>
      <c r="E892" s="66"/>
      <c r="F892" s="301"/>
      <c r="G892" s="33" t="s">
        <v>5221</v>
      </c>
      <c r="H892" s="647"/>
      <c r="I892" s="647"/>
      <c r="J892" s="33" t="s">
        <v>5221</v>
      </c>
      <c r="K892" s="250" t="s">
        <v>13</v>
      </c>
      <c r="L892" s="613"/>
      <c r="M892" s="613"/>
    </row>
    <row r="893" spans="1:13" s="26" customFormat="1" x14ac:dyDescent="0.25">
      <c r="A893" s="66"/>
      <c r="B893" s="71"/>
      <c r="C893" s="67"/>
      <c r="D893" s="71"/>
      <c r="E893" s="73"/>
      <c r="F893" s="74"/>
      <c r="G893" s="36" t="s">
        <v>5222</v>
      </c>
      <c r="H893" s="647"/>
      <c r="I893" s="647"/>
      <c r="J893" s="36" t="s">
        <v>5222</v>
      </c>
      <c r="K893" s="69" t="s">
        <v>8</v>
      </c>
      <c r="L893" s="613"/>
      <c r="M893" s="613"/>
    </row>
    <row r="894" spans="1:13" s="26" customFormat="1" ht="21" x14ac:dyDescent="0.25">
      <c r="A894" s="66"/>
      <c r="B894" s="71"/>
      <c r="C894" s="67"/>
      <c r="D894" s="71"/>
      <c r="E894" s="68" t="s">
        <v>128</v>
      </c>
      <c r="F894" s="264" t="s">
        <v>5223</v>
      </c>
      <c r="G894" s="36" t="s">
        <v>5224</v>
      </c>
      <c r="H894" s="647"/>
      <c r="I894" s="647"/>
      <c r="J894" s="36" t="s">
        <v>5224</v>
      </c>
      <c r="K894" s="34" t="s">
        <v>8</v>
      </c>
      <c r="L894" s="613"/>
      <c r="M894" s="613"/>
    </row>
    <row r="895" spans="1:13" s="26" customFormat="1" x14ac:dyDescent="0.25">
      <c r="A895" s="66"/>
      <c r="B895" s="71"/>
      <c r="C895" s="67"/>
      <c r="D895" s="71"/>
      <c r="E895" s="63" t="s">
        <v>202</v>
      </c>
      <c r="F895" s="264" t="s">
        <v>5225</v>
      </c>
      <c r="G895" s="36" t="s">
        <v>5226</v>
      </c>
      <c r="H895" s="647"/>
      <c r="I895" s="647"/>
      <c r="J895" s="36" t="s">
        <v>5226</v>
      </c>
      <c r="K895" s="34" t="s">
        <v>9</v>
      </c>
      <c r="L895" s="613"/>
      <c r="M895" s="613"/>
    </row>
    <row r="896" spans="1:13" s="26" customFormat="1" ht="21" x14ac:dyDescent="0.25">
      <c r="A896" s="66"/>
      <c r="B896" s="71"/>
      <c r="C896" s="67"/>
      <c r="D896" s="71"/>
      <c r="E896" s="63" t="s">
        <v>131</v>
      </c>
      <c r="F896" s="264" t="s">
        <v>5227</v>
      </c>
      <c r="G896" s="255" t="s">
        <v>5228</v>
      </c>
      <c r="H896" s="647"/>
      <c r="I896" s="647"/>
      <c r="J896" s="255" t="s">
        <v>5228</v>
      </c>
      <c r="K896" s="34" t="s">
        <v>9</v>
      </c>
      <c r="L896" s="613"/>
      <c r="M896" s="613"/>
    </row>
    <row r="897" spans="1:13" s="26" customFormat="1" ht="21" x14ac:dyDescent="0.25">
      <c r="A897" s="66"/>
      <c r="B897" s="71"/>
      <c r="C897" s="67"/>
      <c r="D897" s="71"/>
      <c r="E897" s="63" t="s">
        <v>3175</v>
      </c>
      <c r="F897" s="264" t="s">
        <v>5229</v>
      </c>
      <c r="G897" s="255" t="s">
        <v>5230</v>
      </c>
      <c r="H897" s="647"/>
      <c r="I897" s="647"/>
      <c r="J897" s="255" t="s">
        <v>5230</v>
      </c>
      <c r="K897" s="34" t="s">
        <v>4815</v>
      </c>
      <c r="L897" s="613"/>
      <c r="M897" s="613"/>
    </row>
    <row r="898" spans="1:13" s="26" customFormat="1" ht="21" x14ac:dyDescent="0.25">
      <c r="A898" s="66"/>
      <c r="B898" s="71"/>
      <c r="C898" s="67"/>
      <c r="D898" s="71"/>
      <c r="E898" s="63" t="s">
        <v>3176</v>
      </c>
      <c r="F898" s="300" t="s">
        <v>5231</v>
      </c>
      <c r="G898" s="36" t="s">
        <v>5232</v>
      </c>
      <c r="H898" s="647"/>
      <c r="I898" s="647"/>
      <c r="J898" s="36" t="s">
        <v>5232</v>
      </c>
      <c r="K898" s="250" t="s">
        <v>5233</v>
      </c>
      <c r="L898" s="613"/>
      <c r="M898" s="613"/>
    </row>
    <row r="899" spans="1:13" s="26" customFormat="1" ht="21" x14ac:dyDescent="0.25">
      <c r="A899" s="66"/>
      <c r="B899" s="71"/>
      <c r="C899" s="67"/>
      <c r="D899" s="71"/>
      <c r="E899" s="66"/>
      <c r="F899" s="301"/>
      <c r="G899" s="36" t="s">
        <v>5234</v>
      </c>
      <c r="H899" s="647"/>
      <c r="I899" s="647"/>
      <c r="J899" s="36" t="s">
        <v>5234</v>
      </c>
      <c r="K899" s="250" t="s">
        <v>5233</v>
      </c>
      <c r="L899" s="613"/>
      <c r="M899" s="613"/>
    </row>
    <row r="900" spans="1:13" s="26" customFormat="1" ht="21" x14ac:dyDescent="0.25">
      <c r="A900" s="66"/>
      <c r="B900" s="71"/>
      <c r="C900" s="67"/>
      <c r="D900" s="71"/>
      <c r="E900" s="73"/>
      <c r="F900" s="302"/>
      <c r="G900" s="36" t="s">
        <v>5235</v>
      </c>
      <c r="H900" s="647"/>
      <c r="I900" s="647"/>
      <c r="J900" s="36" t="s">
        <v>5235</v>
      </c>
      <c r="K900" s="250" t="s">
        <v>5233</v>
      </c>
      <c r="L900" s="613"/>
      <c r="M900" s="613"/>
    </row>
    <row r="901" spans="1:13" s="26" customFormat="1" x14ac:dyDescent="0.25">
      <c r="A901" s="66"/>
      <c r="B901" s="71"/>
      <c r="C901" s="67"/>
      <c r="D901" s="71"/>
      <c r="E901" s="63" t="s">
        <v>137</v>
      </c>
      <c r="F901" s="264" t="s">
        <v>5236</v>
      </c>
      <c r="G901" s="280" t="s">
        <v>5237</v>
      </c>
      <c r="H901" s="647"/>
      <c r="I901" s="647"/>
      <c r="J901" s="280" t="s">
        <v>5237</v>
      </c>
      <c r="K901" s="263" t="s">
        <v>13</v>
      </c>
      <c r="L901" s="613"/>
      <c r="M901" s="613"/>
    </row>
    <row r="902" spans="1:13" s="26" customFormat="1" x14ac:dyDescent="0.25">
      <c r="A902" s="66"/>
      <c r="B902" s="71"/>
      <c r="C902" s="67"/>
      <c r="D902" s="71"/>
      <c r="E902" s="63" t="s">
        <v>139</v>
      </c>
      <c r="F902" s="300" t="s">
        <v>5238</v>
      </c>
      <c r="G902" s="280" t="s">
        <v>5239</v>
      </c>
      <c r="H902" s="647"/>
      <c r="I902" s="647"/>
      <c r="J902" s="280" t="s">
        <v>5239</v>
      </c>
      <c r="K902" s="250" t="s">
        <v>9</v>
      </c>
      <c r="L902" s="613"/>
      <c r="M902" s="613"/>
    </row>
    <row r="903" spans="1:13" s="26" customFormat="1" ht="21" x14ac:dyDescent="0.25">
      <c r="A903" s="66"/>
      <c r="B903" s="71"/>
      <c r="C903" s="173"/>
      <c r="D903" s="161"/>
      <c r="E903" s="66"/>
      <c r="F903" s="301"/>
      <c r="G903" s="280" t="s">
        <v>5240</v>
      </c>
      <c r="H903" s="647"/>
      <c r="I903" s="647"/>
      <c r="J903" s="280" t="s">
        <v>5240</v>
      </c>
      <c r="K903" s="250" t="s">
        <v>9</v>
      </c>
      <c r="L903" s="613"/>
      <c r="M903" s="613"/>
    </row>
    <row r="904" spans="1:13" s="26" customFormat="1" x14ac:dyDescent="0.25">
      <c r="A904" s="66"/>
      <c r="B904" s="71"/>
      <c r="C904" s="173"/>
      <c r="D904" s="161"/>
      <c r="E904" s="66"/>
      <c r="F904" s="301"/>
      <c r="G904" s="280" t="s">
        <v>5241</v>
      </c>
      <c r="H904" s="647"/>
      <c r="I904" s="647"/>
      <c r="J904" s="280" t="s">
        <v>5241</v>
      </c>
      <c r="K904" s="250" t="s">
        <v>540</v>
      </c>
      <c r="L904" s="613"/>
      <c r="M904" s="613"/>
    </row>
    <row r="905" spans="1:13" s="26" customFormat="1" x14ac:dyDescent="0.25">
      <c r="A905" s="66"/>
      <c r="B905" s="71"/>
      <c r="C905" s="173"/>
      <c r="D905" s="161"/>
      <c r="E905" s="66"/>
      <c r="F905" s="301"/>
      <c r="G905" s="280" t="s">
        <v>5242</v>
      </c>
      <c r="H905" s="647"/>
      <c r="I905" s="647"/>
      <c r="J905" s="280" t="s">
        <v>5243</v>
      </c>
      <c r="K905" s="263" t="s">
        <v>13</v>
      </c>
      <c r="L905" s="613"/>
      <c r="M905" s="613"/>
    </row>
    <row r="906" spans="1:13" s="26" customFormat="1" x14ac:dyDescent="0.25">
      <c r="A906" s="66"/>
      <c r="B906" s="71"/>
      <c r="C906" s="173"/>
      <c r="D906" s="161"/>
      <c r="E906" s="66"/>
      <c r="F906" s="301"/>
      <c r="G906" s="280" t="s">
        <v>5244</v>
      </c>
      <c r="H906" s="647"/>
      <c r="I906" s="647"/>
      <c r="J906" s="280" t="s">
        <v>5244</v>
      </c>
      <c r="K906" s="263" t="s">
        <v>13</v>
      </c>
      <c r="L906" s="613"/>
      <c r="M906" s="613"/>
    </row>
    <row r="907" spans="1:13" s="26" customFormat="1" x14ac:dyDescent="0.25">
      <c r="A907" s="66"/>
      <c r="B907" s="71"/>
      <c r="C907" s="173"/>
      <c r="D907" s="161"/>
      <c r="E907" s="66"/>
      <c r="F907" s="301"/>
      <c r="G907" s="280" t="s">
        <v>5245</v>
      </c>
      <c r="H907" s="647"/>
      <c r="I907" s="647"/>
      <c r="J907" s="280" t="s">
        <v>5245</v>
      </c>
      <c r="K907" s="263" t="s">
        <v>13</v>
      </c>
      <c r="L907" s="613"/>
      <c r="M907" s="613"/>
    </row>
    <row r="908" spans="1:13" s="26" customFormat="1" ht="21" x14ac:dyDescent="0.25">
      <c r="A908" s="66"/>
      <c r="B908" s="71"/>
      <c r="C908" s="173"/>
      <c r="D908" s="161"/>
      <c r="E908" s="73"/>
      <c r="F908" s="302"/>
      <c r="G908" s="280" t="s">
        <v>5246</v>
      </c>
      <c r="H908" s="647"/>
      <c r="I908" s="647"/>
      <c r="J908" s="280" t="s">
        <v>5246</v>
      </c>
      <c r="K908" s="263" t="s">
        <v>13</v>
      </c>
      <c r="L908" s="613"/>
      <c r="M908" s="613"/>
    </row>
    <row r="909" spans="1:13" s="26" customFormat="1" ht="21" x14ac:dyDescent="0.25">
      <c r="A909" s="66"/>
      <c r="B909" s="71"/>
      <c r="C909" s="173"/>
      <c r="D909" s="161"/>
      <c r="E909" s="63" t="s">
        <v>3461</v>
      </c>
      <c r="F909" s="300" t="s">
        <v>5247</v>
      </c>
      <c r="G909" s="280" t="s">
        <v>5248</v>
      </c>
      <c r="H909" s="647"/>
      <c r="I909" s="647"/>
      <c r="J909" s="280" t="s">
        <v>5248</v>
      </c>
      <c r="K909" s="34" t="s">
        <v>9</v>
      </c>
      <c r="L909" s="613"/>
      <c r="M909" s="613"/>
    </row>
    <row r="910" spans="1:13" s="26" customFormat="1" ht="31.5" customHeight="1" x14ac:dyDescent="0.25">
      <c r="A910" s="66"/>
      <c r="B910" s="71"/>
      <c r="C910" s="173"/>
      <c r="D910" s="161"/>
      <c r="E910" s="63" t="s">
        <v>5249</v>
      </c>
      <c r="F910" s="299" t="s">
        <v>5250</v>
      </c>
      <c r="G910" s="280" t="s">
        <v>5251</v>
      </c>
      <c r="H910" s="647"/>
      <c r="I910" s="647"/>
      <c r="J910" s="280" t="s">
        <v>5252</v>
      </c>
      <c r="K910" s="34" t="s">
        <v>5253</v>
      </c>
      <c r="L910" s="613"/>
      <c r="M910" s="613"/>
    </row>
    <row r="911" spans="1:13" s="26" customFormat="1" ht="21" x14ac:dyDescent="0.25">
      <c r="A911" s="66"/>
      <c r="B911" s="71"/>
      <c r="C911" s="173"/>
      <c r="D911" s="161"/>
      <c r="E911" s="63" t="s">
        <v>3181</v>
      </c>
      <c r="F911" s="299" t="s">
        <v>5254</v>
      </c>
      <c r="G911" s="280" t="s">
        <v>5255</v>
      </c>
      <c r="H911" s="647"/>
      <c r="I911" s="647"/>
      <c r="J911" s="280" t="s">
        <v>5256</v>
      </c>
      <c r="K911" s="34" t="s">
        <v>13</v>
      </c>
      <c r="L911" s="613"/>
      <c r="M911" s="613"/>
    </row>
    <row r="912" spans="1:13" s="26" customFormat="1" x14ac:dyDescent="0.25">
      <c r="A912" s="66"/>
      <c r="B912" s="71"/>
      <c r="C912" s="173"/>
      <c r="D912" s="161"/>
      <c r="E912" s="643" t="s">
        <v>3182</v>
      </c>
      <c r="F912" s="791" t="s">
        <v>5257</v>
      </c>
      <c r="G912" s="281" t="s">
        <v>5258</v>
      </c>
      <c r="H912" s="647"/>
      <c r="I912" s="647"/>
      <c r="J912" s="280" t="s">
        <v>5259</v>
      </c>
      <c r="K912" s="34" t="s">
        <v>13</v>
      </c>
      <c r="L912" s="613"/>
      <c r="M912" s="613"/>
    </row>
    <row r="913" spans="1:13" s="26" customFormat="1" x14ac:dyDescent="0.25">
      <c r="A913" s="66"/>
      <c r="B913" s="71"/>
      <c r="C913" s="173"/>
      <c r="D913" s="161"/>
      <c r="E913" s="644"/>
      <c r="F913" s="792"/>
      <c r="G913" s="281" t="s">
        <v>5260</v>
      </c>
      <c r="H913" s="647"/>
      <c r="I913" s="647"/>
      <c r="J913" s="280" t="s">
        <v>5261</v>
      </c>
      <c r="K913" s="34" t="s">
        <v>29</v>
      </c>
      <c r="L913" s="613"/>
      <c r="M913" s="613"/>
    </row>
    <row r="914" spans="1:13" s="26" customFormat="1" x14ac:dyDescent="0.25">
      <c r="A914" s="66"/>
      <c r="B914" s="71"/>
      <c r="C914" s="173"/>
      <c r="D914" s="161"/>
      <c r="E914" s="654"/>
      <c r="F914" s="793"/>
      <c r="G914" s="280" t="s">
        <v>5262</v>
      </c>
      <c r="H914" s="647"/>
      <c r="I914" s="678"/>
      <c r="J914" s="280" t="s">
        <v>5262</v>
      </c>
      <c r="K914" s="34" t="s">
        <v>13</v>
      </c>
      <c r="L914" s="613"/>
      <c r="M914" s="613"/>
    </row>
    <row r="915" spans="1:13" s="26" customFormat="1" x14ac:dyDescent="0.25">
      <c r="A915" s="66"/>
      <c r="B915" s="71"/>
      <c r="C915" s="65">
        <v>2</v>
      </c>
      <c r="D915" s="70" t="s">
        <v>5263</v>
      </c>
      <c r="E915" s="63" t="s">
        <v>47</v>
      </c>
      <c r="F915" s="252" t="s">
        <v>5264</v>
      </c>
      <c r="G915" s="33" t="s">
        <v>5265</v>
      </c>
      <c r="H915" s="647"/>
      <c r="I915" s="646" t="s">
        <v>5263</v>
      </c>
      <c r="J915" s="33" t="s">
        <v>5265</v>
      </c>
      <c r="K915" s="250" t="s">
        <v>8</v>
      </c>
      <c r="L915" s="613"/>
      <c r="M915" s="613"/>
    </row>
    <row r="916" spans="1:13" s="26" customFormat="1" x14ac:dyDescent="0.25">
      <c r="A916" s="66"/>
      <c r="B916" s="71"/>
      <c r="C916" s="67"/>
      <c r="D916" s="71"/>
      <c r="E916" s="66"/>
      <c r="F916" s="254"/>
      <c r="G916" s="33" t="s">
        <v>5266</v>
      </c>
      <c r="H916" s="647"/>
      <c r="I916" s="647"/>
      <c r="J916" s="33" t="s">
        <v>5266</v>
      </c>
      <c r="K916" s="250" t="s">
        <v>8</v>
      </c>
      <c r="L916" s="613"/>
      <c r="M916" s="613"/>
    </row>
    <row r="917" spans="1:13" s="26" customFormat="1" ht="21" x14ac:dyDescent="0.25">
      <c r="A917" s="66"/>
      <c r="B917" s="71"/>
      <c r="C917" s="67"/>
      <c r="D917" s="71"/>
      <c r="E917" s="66"/>
      <c r="F917" s="254"/>
      <c r="G917" s="33" t="s">
        <v>5267</v>
      </c>
      <c r="H917" s="647"/>
      <c r="I917" s="647"/>
      <c r="J917" s="33" t="s">
        <v>5268</v>
      </c>
      <c r="K917" s="34" t="s">
        <v>13</v>
      </c>
      <c r="L917" s="613"/>
      <c r="M917" s="613"/>
    </row>
    <row r="918" spans="1:13" s="26" customFormat="1" x14ac:dyDescent="0.25">
      <c r="A918" s="66"/>
      <c r="B918" s="71"/>
      <c r="C918" s="67"/>
      <c r="D918" s="71"/>
      <c r="E918" s="73"/>
      <c r="F918" s="304"/>
      <c r="G918" s="255" t="s">
        <v>5269</v>
      </c>
      <c r="H918" s="647"/>
      <c r="I918" s="647"/>
      <c r="J918" s="255" t="s">
        <v>5269</v>
      </c>
      <c r="K918" s="34" t="s">
        <v>13</v>
      </c>
      <c r="L918" s="613"/>
      <c r="M918" s="613"/>
    </row>
    <row r="919" spans="1:13" s="26" customFormat="1" ht="47.45" customHeight="1" x14ac:dyDescent="0.25">
      <c r="A919" s="66"/>
      <c r="B919" s="71"/>
      <c r="C919" s="75"/>
      <c r="D919" s="74"/>
      <c r="E919" s="63" t="s">
        <v>49</v>
      </c>
      <c r="F919" s="251" t="s">
        <v>5270</v>
      </c>
      <c r="G919" s="33" t="s">
        <v>5271</v>
      </c>
      <c r="H919" s="647"/>
      <c r="I919" s="678"/>
      <c r="J919" s="33" t="s">
        <v>5271</v>
      </c>
      <c r="K919" s="34" t="s">
        <v>5272</v>
      </c>
      <c r="L919" s="613"/>
      <c r="M919" s="613"/>
    </row>
    <row r="920" spans="1:13" s="26" customFormat="1" ht="21" x14ac:dyDescent="0.25">
      <c r="A920" s="66"/>
      <c r="B920" s="71"/>
      <c r="C920" s="65">
        <v>3</v>
      </c>
      <c r="D920" s="70" t="s">
        <v>5273</v>
      </c>
      <c r="E920" s="63" t="s">
        <v>47</v>
      </c>
      <c r="F920" s="252" t="s">
        <v>5274</v>
      </c>
      <c r="G920" s="33" t="s">
        <v>5275</v>
      </c>
      <c r="H920" s="647"/>
      <c r="I920" s="646" t="s">
        <v>5273</v>
      </c>
      <c r="J920" s="33" t="s">
        <v>5275</v>
      </c>
      <c r="K920" s="250" t="s">
        <v>13</v>
      </c>
      <c r="L920" s="613"/>
      <c r="M920" s="613"/>
    </row>
    <row r="921" spans="1:13" s="26" customFormat="1" x14ac:dyDescent="0.25">
      <c r="A921" s="66"/>
      <c r="B921" s="71"/>
      <c r="C921" s="67"/>
      <c r="D921" s="71"/>
      <c r="E921" s="66"/>
      <c r="F921" s="254"/>
      <c r="G921" s="59" t="s">
        <v>5276</v>
      </c>
      <c r="H921" s="647"/>
      <c r="I921" s="647"/>
      <c r="J921" s="59" t="s">
        <v>5276</v>
      </c>
      <c r="K921" s="250" t="s">
        <v>13</v>
      </c>
      <c r="L921" s="613"/>
      <c r="M921" s="613"/>
    </row>
    <row r="922" spans="1:13" s="26" customFormat="1" ht="21" x14ac:dyDescent="0.25">
      <c r="A922" s="215"/>
      <c r="B922" s="74"/>
      <c r="C922" s="282"/>
      <c r="D922" s="74"/>
      <c r="E922" s="215"/>
      <c r="F922" s="304"/>
      <c r="G922" s="33" t="s">
        <v>5277</v>
      </c>
      <c r="H922" s="678"/>
      <c r="I922" s="678"/>
      <c r="J922" s="33" t="s">
        <v>5277</v>
      </c>
      <c r="K922" s="34" t="s">
        <v>8</v>
      </c>
      <c r="L922" s="613"/>
      <c r="M922" s="613"/>
    </row>
    <row r="923" spans="1:13" s="26" customFormat="1" ht="52.5" x14ac:dyDescent="0.25">
      <c r="A923" s="66">
        <v>65</v>
      </c>
      <c r="B923" s="71" t="s">
        <v>5278</v>
      </c>
      <c r="C923" s="75">
        <v>1</v>
      </c>
      <c r="D923" s="215" t="s">
        <v>176</v>
      </c>
      <c r="E923" s="66" t="s">
        <v>47</v>
      </c>
      <c r="F923" s="74" t="s">
        <v>177</v>
      </c>
      <c r="G923" s="58" t="s">
        <v>442</v>
      </c>
      <c r="H923" s="646" t="s">
        <v>175</v>
      </c>
      <c r="I923" s="58" t="s">
        <v>176</v>
      </c>
      <c r="J923" s="58" t="s">
        <v>442</v>
      </c>
      <c r="K923" s="78" t="s">
        <v>5279</v>
      </c>
      <c r="L923" s="613"/>
      <c r="M923" s="613"/>
    </row>
    <row r="924" spans="1:13" s="26" customFormat="1" x14ac:dyDescent="0.25">
      <c r="A924" s="66"/>
      <c r="B924" s="71"/>
      <c r="C924" s="65">
        <v>2</v>
      </c>
      <c r="D924" s="70" t="s">
        <v>5280</v>
      </c>
      <c r="E924" s="68" t="s">
        <v>47</v>
      </c>
      <c r="F924" s="55" t="s">
        <v>5281</v>
      </c>
      <c r="G924" s="36" t="s">
        <v>5282</v>
      </c>
      <c r="H924" s="647"/>
      <c r="I924" s="56" t="s">
        <v>5280</v>
      </c>
      <c r="J924" s="36" t="s">
        <v>5282</v>
      </c>
      <c r="K924" s="250" t="s">
        <v>9</v>
      </c>
      <c r="L924" s="613"/>
      <c r="M924" s="613"/>
    </row>
    <row r="925" spans="1:13" s="26" customFormat="1" x14ac:dyDescent="0.25">
      <c r="A925" s="66"/>
      <c r="B925" s="71"/>
      <c r="C925" s="67"/>
      <c r="D925" s="71"/>
      <c r="E925" s="63" t="s">
        <v>49</v>
      </c>
      <c r="F925" s="298" t="s">
        <v>5283</v>
      </c>
      <c r="G925" s="36" t="s">
        <v>5284</v>
      </c>
      <c r="H925" s="647"/>
      <c r="I925" s="57"/>
      <c r="J925" s="36" t="s">
        <v>5284</v>
      </c>
      <c r="K925" s="250" t="s">
        <v>9</v>
      </c>
      <c r="L925" s="613"/>
      <c r="M925" s="613"/>
    </row>
    <row r="926" spans="1:13" s="26" customFormat="1" ht="21" x14ac:dyDescent="0.25">
      <c r="A926" s="66"/>
      <c r="B926" s="71"/>
      <c r="C926" s="75"/>
      <c r="D926" s="74"/>
      <c r="E926" s="63" t="s">
        <v>65</v>
      </c>
      <c r="F926" s="50" t="s">
        <v>5285</v>
      </c>
      <c r="G926" s="36" t="s">
        <v>5286</v>
      </c>
      <c r="H926" s="647"/>
      <c r="I926" s="58"/>
      <c r="J926" s="36" t="s">
        <v>5286</v>
      </c>
      <c r="K926" s="250" t="s">
        <v>9</v>
      </c>
      <c r="L926" s="613"/>
      <c r="M926" s="613"/>
    </row>
    <row r="927" spans="1:13" s="26" customFormat="1" ht="21" x14ac:dyDescent="0.25">
      <c r="A927" s="66"/>
      <c r="B927" s="71"/>
      <c r="C927" s="65">
        <v>3</v>
      </c>
      <c r="D927" s="70" t="s">
        <v>5287</v>
      </c>
      <c r="E927" s="63" t="s">
        <v>47</v>
      </c>
      <c r="F927" s="49" t="s">
        <v>5288</v>
      </c>
      <c r="G927" s="36" t="s">
        <v>5289</v>
      </c>
      <c r="H927" s="647"/>
      <c r="I927" s="646" t="s">
        <v>5287</v>
      </c>
      <c r="J927" s="36" t="s">
        <v>5289</v>
      </c>
      <c r="K927" s="250" t="s">
        <v>5290</v>
      </c>
      <c r="L927" s="613"/>
      <c r="M927" s="613"/>
    </row>
    <row r="928" spans="1:13" s="26" customFormat="1" ht="21" x14ac:dyDescent="0.25">
      <c r="A928" s="66"/>
      <c r="B928" s="71"/>
      <c r="C928" s="67"/>
      <c r="D928" s="71"/>
      <c r="E928" s="66"/>
      <c r="F928" s="50"/>
      <c r="G928" s="36" t="s">
        <v>5291</v>
      </c>
      <c r="H928" s="647"/>
      <c r="I928" s="647"/>
      <c r="J928" s="36" t="s">
        <v>5291</v>
      </c>
      <c r="K928" s="250" t="s">
        <v>5290</v>
      </c>
      <c r="L928" s="613"/>
      <c r="M928" s="613"/>
    </row>
    <row r="929" spans="1:13" s="26" customFormat="1" ht="21" x14ac:dyDescent="0.25">
      <c r="A929" s="66"/>
      <c r="B929" s="71"/>
      <c r="C929" s="67"/>
      <c r="D929" s="71"/>
      <c r="E929" s="66"/>
      <c r="F929" s="50"/>
      <c r="G929" s="36" t="s">
        <v>5292</v>
      </c>
      <c r="H929" s="647"/>
      <c r="I929" s="647"/>
      <c r="J929" s="36" t="s">
        <v>5292</v>
      </c>
      <c r="K929" s="250" t="s">
        <v>5290</v>
      </c>
      <c r="L929" s="613"/>
      <c r="M929" s="613"/>
    </row>
    <row r="930" spans="1:13" s="26" customFormat="1" x14ac:dyDescent="0.25">
      <c r="A930" s="66"/>
      <c r="B930" s="71"/>
      <c r="C930" s="67"/>
      <c r="D930" s="71"/>
      <c r="E930" s="66"/>
      <c r="F930" s="50"/>
      <c r="G930" s="36" t="s">
        <v>5293</v>
      </c>
      <c r="H930" s="647"/>
      <c r="I930" s="647"/>
      <c r="J930" s="36" t="s">
        <v>5294</v>
      </c>
      <c r="K930" s="250" t="s">
        <v>9</v>
      </c>
      <c r="L930" s="613"/>
      <c r="M930" s="613"/>
    </row>
    <row r="931" spans="1:13" s="26" customFormat="1" ht="31.5" x14ac:dyDescent="0.25">
      <c r="A931" s="66"/>
      <c r="B931" s="71"/>
      <c r="C931" s="67"/>
      <c r="D931" s="71"/>
      <c r="E931" s="66"/>
      <c r="F931" s="50"/>
      <c r="G931" s="36" t="s">
        <v>5295</v>
      </c>
      <c r="H931" s="647"/>
      <c r="I931" s="647"/>
      <c r="J931" s="265" t="s">
        <v>5295</v>
      </c>
      <c r="K931" s="250" t="s">
        <v>5296</v>
      </c>
      <c r="L931" s="613"/>
      <c r="M931" s="613"/>
    </row>
    <row r="932" spans="1:13" s="26" customFormat="1" x14ac:dyDescent="0.25">
      <c r="A932" s="66"/>
      <c r="B932" s="71"/>
      <c r="C932" s="67"/>
      <c r="D932" s="71"/>
      <c r="E932" s="73"/>
      <c r="F932" s="55"/>
      <c r="G932" s="36" t="s">
        <v>5297</v>
      </c>
      <c r="H932" s="647"/>
      <c r="I932" s="647"/>
      <c r="J932" s="303"/>
      <c r="K932" s="261"/>
      <c r="L932" s="613"/>
      <c r="M932" s="613"/>
    </row>
    <row r="933" spans="1:13" s="26" customFormat="1" ht="21" x14ac:dyDescent="0.25">
      <c r="A933" s="66"/>
      <c r="B933" s="71"/>
      <c r="C933" s="67"/>
      <c r="D933" s="71"/>
      <c r="E933" s="63" t="s">
        <v>49</v>
      </c>
      <c r="F933" s="49" t="s">
        <v>5298</v>
      </c>
      <c r="G933" s="36" t="s">
        <v>5299</v>
      </c>
      <c r="H933" s="647"/>
      <c r="I933" s="647"/>
      <c r="J933" s="36" t="s">
        <v>5299</v>
      </c>
      <c r="K933" s="34" t="s">
        <v>5300</v>
      </c>
      <c r="L933" s="613"/>
      <c r="M933" s="613"/>
    </row>
    <row r="934" spans="1:13" s="26" customFormat="1" ht="21" x14ac:dyDescent="0.25">
      <c r="A934" s="66"/>
      <c r="B934" s="71"/>
      <c r="C934" s="67"/>
      <c r="D934" s="71"/>
      <c r="E934" s="66"/>
      <c r="F934" s="50"/>
      <c r="G934" s="36" t="s">
        <v>5301</v>
      </c>
      <c r="H934" s="647"/>
      <c r="I934" s="647"/>
      <c r="J934" s="36" t="s">
        <v>5302</v>
      </c>
      <c r="K934" s="34" t="s">
        <v>3270</v>
      </c>
      <c r="L934" s="613"/>
      <c r="M934" s="613"/>
    </row>
    <row r="935" spans="1:13" s="26" customFormat="1" ht="21" x14ac:dyDescent="0.25">
      <c r="A935" s="66"/>
      <c r="B935" s="71"/>
      <c r="C935" s="67"/>
      <c r="D935" s="71"/>
      <c r="E935" s="66"/>
      <c r="F935" s="50"/>
      <c r="G935" s="36" t="s">
        <v>5303</v>
      </c>
      <c r="H935" s="647"/>
      <c r="I935" s="647"/>
      <c r="J935" s="36" t="s">
        <v>5303</v>
      </c>
      <c r="K935" s="34" t="s">
        <v>5304</v>
      </c>
      <c r="L935" s="613"/>
      <c r="M935" s="613"/>
    </row>
    <row r="936" spans="1:13" s="26" customFormat="1" ht="21" x14ac:dyDescent="0.25">
      <c r="A936" s="66"/>
      <c r="B936" s="71"/>
      <c r="C936" s="67"/>
      <c r="D936" s="71"/>
      <c r="E936" s="66"/>
      <c r="F936" s="50"/>
      <c r="G936" s="36" t="s">
        <v>5305</v>
      </c>
      <c r="H936" s="647"/>
      <c r="I936" s="647"/>
      <c r="J936" s="36" t="s">
        <v>5305</v>
      </c>
      <c r="K936" s="34" t="s">
        <v>5304</v>
      </c>
      <c r="L936" s="613"/>
      <c r="M936" s="613"/>
    </row>
    <row r="937" spans="1:13" s="26" customFormat="1" x14ac:dyDescent="0.25">
      <c r="A937" s="66"/>
      <c r="B937" s="71"/>
      <c r="C937" s="67"/>
      <c r="D937" s="71"/>
      <c r="E937" s="66"/>
      <c r="F937" s="50"/>
      <c r="G937" s="36" t="s">
        <v>5306</v>
      </c>
      <c r="H937" s="647"/>
      <c r="I937" s="647"/>
      <c r="J937" s="36" t="s">
        <v>5307</v>
      </c>
      <c r="K937" s="34" t="s">
        <v>5304</v>
      </c>
      <c r="L937" s="613"/>
      <c r="M937" s="613"/>
    </row>
    <row r="938" spans="1:13" s="26" customFormat="1" x14ac:dyDescent="0.25">
      <c r="A938" s="66"/>
      <c r="B938" s="71"/>
      <c r="C938" s="67"/>
      <c r="D938" s="71"/>
      <c r="E938" s="66"/>
      <c r="F938" s="50"/>
      <c r="G938" s="36" t="s">
        <v>5308</v>
      </c>
      <c r="H938" s="647"/>
      <c r="I938" s="647"/>
      <c r="J938" s="36" t="s">
        <v>5308</v>
      </c>
      <c r="K938" s="34" t="s">
        <v>5304</v>
      </c>
      <c r="L938" s="613"/>
      <c r="M938" s="613"/>
    </row>
    <row r="939" spans="1:13" s="26" customFormat="1" x14ac:dyDescent="0.25">
      <c r="A939" s="66"/>
      <c r="B939" s="71"/>
      <c r="C939" s="67"/>
      <c r="D939" s="71"/>
      <c r="E939" s="66"/>
      <c r="F939" s="50"/>
      <c r="G939" s="36" t="s">
        <v>5309</v>
      </c>
      <c r="H939" s="647"/>
      <c r="I939" s="647"/>
      <c r="J939" s="36" t="s">
        <v>5309</v>
      </c>
      <c r="K939" s="34" t="s">
        <v>3270</v>
      </c>
      <c r="L939" s="613"/>
      <c r="M939" s="613"/>
    </row>
    <row r="940" spans="1:13" s="26" customFormat="1" x14ac:dyDescent="0.25">
      <c r="A940" s="66"/>
      <c r="B940" s="71"/>
      <c r="C940" s="67"/>
      <c r="D940" s="71"/>
      <c r="E940" s="73"/>
      <c r="F940" s="55"/>
      <c r="G940" s="36" t="s">
        <v>5310</v>
      </c>
      <c r="H940" s="647"/>
      <c r="I940" s="647"/>
      <c r="J940" s="36" t="s">
        <v>5310</v>
      </c>
      <c r="K940" s="34" t="s">
        <v>5304</v>
      </c>
      <c r="L940" s="613"/>
      <c r="M940" s="613"/>
    </row>
    <row r="941" spans="1:13" s="26" customFormat="1" ht="21" x14ac:dyDescent="0.25">
      <c r="A941" s="66"/>
      <c r="B941" s="71"/>
      <c r="C941" s="67"/>
      <c r="D941" s="71"/>
      <c r="E941" s="63" t="s">
        <v>65</v>
      </c>
      <c r="F941" s="49" t="s">
        <v>5311</v>
      </c>
      <c r="G941" s="255" t="s">
        <v>5312</v>
      </c>
      <c r="H941" s="647"/>
      <c r="I941" s="647"/>
      <c r="J941" s="255" t="s">
        <v>5312</v>
      </c>
      <c r="K941" s="34" t="s">
        <v>9</v>
      </c>
      <c r="L941" s="613"/>
      <c r="M941" s="613"/>
    </row>
    <row r="942" spans="1:13" s="26" customFormat="1" x14ac:dyDescent="0.25">
      <c r="A942" s="66"/>
      <c r="B942" s="71"/>
      <c r="C942" s="67"/>
      <c r="D942" s="71"/>
      <c r="E942" s="66"/>
      <c r="F942" s="50"/>
      <c r="G942" s="36" t="s">
        <v>5313</v>
      </c>
      <c r="H942" s="647"/>
      <c r="I942" s="647"/>
      <c r="J942" s="36" t="s">
        <v>5313</v>
      </c>
      <c r="K942" s="34" t="s">
        <v>9</v>
      </c>
      <c r="L942" s="613"/>
      <c r="M942" s="613"/>
    </row>
    <row r="943" spans="1:13" s="26" customFormat="1" ht="21" x14ac:dyDescent="0.25">
      <c r="A943" s="66"/>
      <c r="B943" s="71"/>
      <c r="C943" s="67"/>
      <c r="D943" s="71"/>
      <c r="E943" s="66"/>
      <c r="F943" s="50"/>
      <c r="G943" s="36" t="s">
        <v>5314</v>
      </c>
      <c r="H943" s="647"/>
      <c r="I943" s="647"/>
      <c r="J943" s="36" t="s">
        <v>5314</v>
      </c>
      <c r="K943" s="250" t="s">
        <v>13</v>
      </c>
      <c r="L943" s="613"/>
      <c r="M943" s="613"/>
    </row>
    <row r="944" spans="1:13" s="26" customFormat="1" ht="21" x14ac:dyDescent="0.25">
      <c r="A944" s="73"/>
      <c r="B944" s="74"/>
      <c r="C944" s="75"/>
      <c r="D944" s="74"/>
      <c r="E944" s="73"/>
      <c r="F944" s="55"/>
      <c r="G944" s="36" t="s">
        <v>5315</v>
      </c>
      <c r="H944" s="678"/>
      <c r="I944" s="678"/>
      <c r="J944" s="36" t="s">
        <v>5315</v>
      </c>
      <c r="K944" s="250" t="s">
        <v>13</v>
      </c>
      <c r="L944" s="613"/>
      <c r="M944" s="613"/>
    </row>
    <row r="945" spans="1:13" s="25" customFormat="1" ht="21" x14ac:dyDescent="0.25">
      <c r="A945" s="63">
        <v>66</v>
      </c>
      <c r="B945" s="70" t="s">
        <v>740</v>
      </c>
      <c r="C945" s="65">
        <v>1</v>
      </c>
      <c r="D945" s="70" t="s">
        <v>178</v>
      </c>
      <c r="E945" s="68" t="s">
        <v>47</v>
      </c>
      <c r="F945" s="64" t="s">
        <v>179</v>
      </c>
      <c r="G945" s="69" t="s">
        <v>443</v>
      </c>
      <c r="H945" s="56" t="s">
        <v>5316</v>
      </c>
      <c r="I945" s="56" t="s">
        <v>741</v>
      </c>
      <c r="J945" s="69" t="s">
        <v>5317</v>
      </c>
      <c r="K945" s="195" t="s">
        <v>1539</v>
      </c>
      <c r="L945" s="613"/>
      <c r="M945" s="613"/>
    </row>
    <row r="946" spans="1:13" s="26" customFormat="1" x14ac:dyDescent="0.25">
      <c r="A946" s="63">
        <v>67</v>
      </c>
      <c r="B946" s="70" t="s">
        <v>196</v>
      </c>
      <c r="C946" s="65">
        <v>1</v>
      </c>
      <c r="D946" s="70" t="s">
        <v>180</v>
      </c>
      <c r="E946" s="63" t="s">
        <v>47</v>
      </c>
      <c r="F946" s="70" t="s">
        <v>181</v>
      </c>
      <c r="G946" s="69" t="s">
        <v>444</v>
      </c>
      <c r="H946" s="646" t="s">
        <v>5318</v>
      </c>
      <c r="I946" s="646" t="s">
        <v>5319</v>
      </c>
      <c r="J946" s="69" t="s">
        <v>444</v>
      </c>
      <c r="K946" s="76" t="s">
        <v>9</v>
      </c>
      <c r="L946" s="613"/>
      <c r="M946" s="613"/>
    </row>
    <row r="947" spans="1:13" s="26" customFormat="1" x14ac:dyDescent="0.25">
      <c r="A947" s="66"/>
      <c r="B947" s="71"/>
      <c r="C947" s="67"/>
      <c r="D947" s="71"/>
      <c r="E947" s="73"/>
      <c r="F947" s="74"/>
      <c r="G947" s="69" t="s">
        <v>445</v>
      </c>
      <c r="H947" s="647"/>
      <c r="I947" s="647"/>
      <c r="J947" s="69" t="s">
        <v>445</v>
      </c>
      <c r="K947" s="76" t="s">
        <v>9</v>
      </c>
      <c r="L947" s="613"/>
      <c r="M947" s="613"/>
    </row>
    <row r="948" spans="1:13" s="26" customFormat="1" ht="21" x14ac:dyDescent="0.25">
      <c r="A948" s="66"/>
      <c r="B948" s="71"/>
      <c r="C948" s="67"/>
      <c r="D948" s="71"/>
      <c r="E948" s="63" t="s">
        <v>49</v>
      </c>
      <c r="F948" s="70" t="s">
        <v>5320</v>
      </c>
      <c r="G948" s="69" t="s">
        <v>446</v>
      </c>
      <c r="H948" s="647"/>
      <c r="I948" s="647"/>
      <c r="J948" s="69" t="s">
        <v>446</v>
      </c>
      <c r="K948" s="76" t="s">
        <v>13</v>
      </c>
      <c r="L948" s="613"/>
      <c r="M948" s="613"/>
    </row>
    <row r="949" spans="1:13" s="26" customFormat="1" x14ac:dyDescent="0.25">
      <c r="A949" s="66"/>
      <c r="B949" s="71"/>
      <c r="C949" s="67"/>
      <c r="D949" s="71"/>
      <c r="E949" s="73"/>
      <c r="F949" s="74"/>
      <c r="G949" s="69" t="s">
        <v>447</v>
      </c>
      <c r="H949" s="647"/>
      <c r="I949" s="647"/>
      <c r="J949" s="69" t="s">
        <v>447</v>
      </c>
      <c r="K949" s="76" t="s">
        <v>13</v>
      </c>
      <c r="L949" s="613"/>
      <c r="M949" s="613"/>
    </row>
    <row r="950" spans="1:13" s="26" customFormat="1" ht="21" x14ac:dyDescent="0.25">
      <c r="A950" s="66"/>
      <c r="B950" s="71"/>
      <c r="C950" s="67"/>
      <c r="D950" s="71"/>
      <c r="E950" s="63" t="s">
        <v>65</v>
      </c>
      <c r="F950" s="64" t="s">
        <v>5321</v>
      </c>
      <c r="G950" s="69" t="s">
        <v>5322</v>
      </c>
      <c r="H950" s="647"/>
      <c r="I950" s="647"/>
      <c r="J950" s="69" t="s">
        <v>5322</v>
      </c>
      <c r="K950" s="195" t="s">
        <v>8</v>
      </c>
      <c r="L950" s="613"/>
      <c r="M950" s="613"/>
    </row>
    <row r="951" spans="1:13" s="26" customFormat="1" x14ac:dyDescent="0.25">
      <c r="A951" s="66"/>
      <c r="B951" s="71"/>
      <c r="C951" s="67"/>
      <c r="D951" s="71"/>
      <c r="E951" s="63" t="s">
        <v>51</v>
      </c>
      <c r="F951" s="70" t="s">
        <v>182</v>
      </c>
      <c r="G951" s="69" t="s">
        <v>448</v>
      </c>
      <c r="H951" s="647"/>
      <c r="I951" s="647"/>
      <c r="J951" s="69" t="s">
        <v>448</v>
      </c>
      <c r="K951" s="76" t="s">
        <v>9</v>
      </c>
      <c r="L951" s="613"/>
      <c r="M951" s="613"/>
    </row>
    <row r="952" spans="1:13" s="26" customFormat="1" x14ac:dyDescent="0.25">
      <c r="A952" s="66"/>
      <c r="B952" s="71"/>
      <c r="C952" s="67"/>
      <c r="D952" s="71"/>
      <c r="E952" s="73"/>
      <c r="F952" s="74"/>
      <c r="G952" s="69" t="s">
        <v>449</v>
      </c>
      <c r="H952" s="647"/>
      <c r="I952" s="647"/>
      <c r="J952" s="69" t="s">
        <v>449</v>
      </c>
      <c r="K952" s="76" t="s">
        <v>9</v>
      </c>
      <c r="L952" s="613"/>
      <c r="M952" s="613"/>
    </row>
    <row r="953" spans="1:13" s="26" customFormat="1" x14ac:dyDescent="0.25">
      <c r="A953" s="66"/>
      <c r="B953" s="71"/>
      <c r="C953" s="67"/>
      <c r="D953" s="71"/>
      <c r="E953" s="63" t="s">
        <v>53</v>
      </c>
      <c r="F953" s="64" t="s">
        <v>183</v>
      </c>
      <c r="G953" s="69" t="s">
        <v>450</v>
      </c>
      <c r="H953" s="647"/>
      <c r="I953" s="647"/>
      <c r="J953" s="69" t="s">
        <v>450</v>
      </c>
      <c r="K953" s="195" t="s">
        <v>8</v>
      </c>
      <c r="L953" s="613"/>
      <c r="M953" s="613"/>
    </row>
    <row r="954" spans="1:13" s="26" customFormat="1" x14ac:dyDescent="0.25">
      <c r="A954" s="66"/>
      <c r="B954" s="71"/>
      <c r="C954" s="67"/>
      <c r="D954" s="71"/>
      <c r="E954" s="63" t="s">
        <v>55</v>
      </c>
      <c r="F954" s="300" t="s">
        <v>5323</v>
      </c>
      <c r="G954" s="36" t="s">
        <v>5324</v>
      </c>
      <c r="H954" s="647"/>
      <c r="I954" s="647"/>
      <c r="J954" s="36" t="s">
        <v>5324</v>
      </c>
      <c r="K954" s="250" t="s">
        <v>13</v>
      </c>
      <c r="L954" s="613"/>
      <c r="M954" s="613"/>
    </row>
    <row r="955" spans="1:13" s="26" customFormat="1" x14ac:dyDescent="0.25">
      <c r="A955" s="66"/>
      <c r="B955" s="71"/>
      <c r="C955" s="75"/>
      <c r="D955" s="74"/>
      <c r="E955" s="73"/>
      <c r="F955" s="302"/>
      <c r="G955" s="33" t="s">
        <v>5325</v>
      </c>
      <c r="H955" s="647"/>
      <c r="I955" s="678"/>
      <c r="J955" s="33" t="s">
        <v>5325</v>
      </c>
      <c r="K955" s="250" t="s">
        <v>13</v>
      </c>
      <c r="L955" s="613"/>
      <c r="M955" s="613"/>
    </row>
    <row r="956" spans="1:13" s="26" customFormat="1" x14ac:dyDescent="0.25">
      <c r="A956" s="73"/>
      <c r="B956" s="74"/>
      <c r="C956" s="81">
        <v>2</v>
      </c>
      <c r="D956" s="64" t="s">
        <v>184</v>
      </c>
      <c r="E956" s="68" t="s">
        <v>47</v>
      </c>
      <c r="F956" s="64" t="s">
        <v>185</v>
      </c>
      <c r="G956" s="69" t="s">
        <v>451</v>
      </c>
      <c r="H956" s="678"/>
      <c r="I956" s="69" t="s">
        <v>184</v>
      </c>
      <c r="J956" s="69" t="s">
        <v>451</v>
      </c>
      <c r="K956" s="195" t="s">
        <v>13</v>
      </c>
      <c r="L956" s="613"/>
      <c r="M956" s="613"/>
    </row>
    <row r="957" spans="1:13" s="25" customFormat="1" ht="31.5" x14ac:dyDescent="0.25">
      <c r="A957" s="63">
        <v>68</v>
      </c>
      <c r="B957" s="70" t="s">
        <v>1532</v>
      </c>
      <c r="C957" s="65">
        <v>1</v>
      </c>
      <c r="D957" s="70" t="s">
        <v>828</v>
      </c>
      <c r="E957" s="63" t="s">
        <v>47</v>
      </c>
      <c r="F957" s="185" t="s">
        <v>5326</v>
      </c>
      <c r="G957" s="249" t="s">
        <v>5327</v>
      </c>
      <c r="H957" s="646" t="s">
        <v>1532</v>
      </c>
      <c r="I957" s="646" t="s">
        <v>828</v>
      </c>
      <c r="J957" s="249" t="s">
        <v>5327</v>
      </c>
      <c r="K957" s="76" t="s">
        <v>9</v>
      </c>
      <c r="L957" s="613"/>
      <c r="M957" s="613"/>
    </row>
    <row r="958" spans="1:13" s="25" customFormat="1" ht="31.5" x14ac:dyDescent="0.25">
      <c r="A958" s="66"/>
      <c r="B958" s="71"/>
      <c r="C958" s="67"/>
      <c r="D958" s="71"/>
      <c r="E958" s="66"/>
      <c r="F958" s="161"/>
      <c r="G958" s="249" t="s">
        <v>5328</v>
      </c>
      <c r="H958" s="678"/>
      <c r="I958" s="678"/>
      <c r="J958" s="249" t="s">
        <v>5328</v>
      </c>
      <c r="K958" s="76" t="s">
        <v>9</v>
      </c>
      <c r="L958" s="613"/>
      <c r="M958" s="613"/>
    </row>
    <row r="959" spans="1:13" s="25" customFormat="1" ht="38.1" customHeight="1" x14ac:dyDescent="0.25">
      <c r="A959" s="63">
        <v>69</v>
      </c>
      <c r="B959" s="70" t="s">
        <v>642</v>
      </c>
      <c r="C959" s="65">
        <v>1</v>
      </c>
      <c r="D959" s="70" t="s">
        <v>186</v>
      </c>
      <c r="E959" s="63" t="s">
        <v>47</v>
      </c>
      <c r="F959" s="70" t="s">
        <v>5329</v>
      </c>
      <c r="G959" s="249" t="s">
        <v>5330</v>
      </c>
      <c r="H959" s="646" t="s">
        <v>642</v>
      </c>
      <c r="I959" s="646" t="s">
        <v>186</v>
      </c>
      <c r="J959" s="249" t="s">
        <v>5330</v>
      </c>
      <c r="K959" s="771" t="s">
        <v>5331</v>
      </c>
      <c r="L959" s="613"/>
      <c r="M959" s="613"/>
    </row>
    <row r="960" spans="1:13" s="25" customFormat="1" x14ac:dyDescent="0.25">
      <c r="A960" s="66"/>
      <c r="B960" s="71"/>
      <c r="C960" s="67"/>
      <c r="D960" s="71"/>
      <c r="E960" s="66"/>
      <c r="F960" s="71"/>
      <c r="G960" s="187"/>
      <c r="H960" s="647"/>
      <c r="I960" s="647"/>
      <c r="J960" s="117"/>
      <c r="K960" s="772"/>
      <c r="L960" s="613"/>
      <c r="M960" s="613"/>
    </row>
    <row r="961" spans="1:13" s="26" customFormat="1" ht="21" x14ac:dyDescent="0.25">
      <c r="A961" s="66"/>
      <c r="B961" s="71"/>
      <c r="C961" s="67"/>
      <c r="D961" s="71"/>
      <c r="E961" s="66"/>
      <c r="F961" s="71"/>
      <c r="G961" s="187"/>
      <c r="H961" s="647"/>
      <c r="I961" s="647"/>
      <c r="J961" s="69" t="s">
        <v>5332</v>
      </c>
      <c r="K961" s="195" t="s">
        <v>13</v>
      </c>
      <c r="L961" s="613"/>
      <c r="M961" s="613"/>
    </row>
    <row r="962" spans="1:13" s="26" customFormat="1" ht="21" x14ac:dyDescent="0.25">
      <c r="A962" s="66"/>
      <c r="B962" s="71"/>
      <c r="C962" s="67"/>
      <c r="D962" s="71"/>
      <c r="E962" s="66"/>
      <c r="F962" s="71"/>
      <c r="G962" s="187"/>
      <c r="H962" s="647"/>
      <c r="I962" s="647"/>
      <c r="J962" s="58" t="s">
        <v>5333</v>
      </c>
      <c r="K962" s="195" t="s">
        <v>2502</v>
      </c>
      <c r="L962" s="613"/>
      <c r="M962" s="613"/>
    </row>
    <row r="963" spans="1:13" s="26" customFormat="1" ht="21" x14ac:dyDescent="0.25">
      <c r="A963" s="66"/>
      <c r="B963" s="71"/>
      <c r="C963" s="67"/>
      <c r="D963" s="71"/>
      <c r="E963" s="73"/>
      <c r="F963" s="74"/>
      <c r="G963" s="117"/>
      <c r="H963" s="647"/>
      <c r="I963" s="647"/>
      <c r="J963" s="58" t="s">
        <v>5334</v>
      </c>
      <c r="K963" s="195" t="s">
        <v>13</v>
      </c>
      <c r="L963" s="613"/>
      <c r="M963" s="613"/>
    </row>
    <row r="964" spans="1:13" s="26" customFormat="1" x14ac:dyDescent="0.25">
      <c r="A964" s="66"/>
      <c r="B964" s="71"/>
      <c r="C964" s="67"/>
      <c r="D964" s="71"/>
      <c r="E964" s="63" t="s">
        <v>49</v>
      </c>
      <c r="F964" s="64" t="s">
        <v>188</v>
      </c>
      <c r="G964" s="69" t="s">
        <v>453</v>
      </c>
      <c r="H964" s="647"/>
      <c r="I964" s="647"/>
      <c r="J964" s="69" t="s">
        <v>453</v>
      </c>
      <c r="K964" s="195" t="s">
        <v>13</v>
      </c>
      <c r="L964" s="613"/>
      <c r="M964" s="613"/>
    </row>
    <row r="965" spans="1:13" s="25" customFormat="1" ht="45.6" customHeight="1" x14ac:dyDescent="0.25">
      <c r="A965" s="66"/>
      <c r="B965" s="71"/>
      <c r="C965" s="67"/>
      <c r="D965" s="71"/>
      <c r="E965" s="63" t="s">
        <v>65</v>
      </c>
      <c r="F965" s="70" t="s">
        <v>189</v>
      </c>
      <c r="G965" s="646" t="s">
        <v>454</v>
      </c>
      <c r="H965" s="647"/>
      <c r="I965" s="647"/>
      <c r="J965" s="69" t="s">
        <v>5335</v>
      </c>
      <c r="K965" s="76" t="s">
        <v>5336</v>
      </c>
      <c r="L965" s="613"/>
      <c r="M965" s="613"/>
    </row>
    <row r="966" spans="1:13" s="25" customFormat="1" ht="45.6" customHeight="1" x14ac:dyDescent="0.25">
      <c r="A966" s="66"/>
      <c r="B966" s="71"/>
      <c r="C966" s="67"/>
      <c r="D966" s="71"/>
      <c r="E966" s="66"/>
      <c r="F966" s="71"/>
      <c r="G966" s="647"/>
      <c r="H966" s="647"/>
      <c r="I966" s="647"/>
      <c r="J966" s="69" t="s">
        <v>639</v>
      </c>
      <c r="K966" s="76" t="s">
        <v>5336</v>
      </c>
      <c r="L966" s="613"/>
      <c r="M966" s="613"/>
    </row>
    <row r="967" spans="1:13" s="25" customFormat="1" x14ac:dyDescent="0.25">
      <c r="A967" s="66"/>
      <c r="B967" s="71"/>
      <c r="C967" s="67"/>
      <c r="D967" s="71"/>
      <c r="E967" s="73"/>
      <c r="F967" s="74"/>
      <c r="G967" s="678"/>
      <c r="H967" s="647"/>
      <c r="I967" s="647"/>
      <c r="J967" s="69" t="s">
        <v>641</v>
      </c>
      <c r="K967" s="195" t="s">
        <v>13</v>
      </c>
      <c r="L967" s="613"/>
      <c r="M967" s="613"/>
    </row>
    <row r="968" spans="1:13" s="25" customFormat="1" x14ac:dyDescent="0.25">
      <c r="A968" s="66"/>
      <c r="B968" s="71"/>
      <c r="C968" s="67"/>
      <c r="D968" s="71"/>
      <c r="E968" s="63" t="s">
        <v>51</v>
      </c>
      <c r="F968" s="70" t="s">
        <v>190</v>
      </c>
      <c r="G968" s="69" t="s">
        <v>455</v>
      </c>
      <c r="H968" s="647"/>
      <c r="I968" s="647"/>
      <c r="J968" s="69" t="s">
        <v>647</v>
      </c>
      <c r="K968" s="195" t="s">
        <v>8</v>
      </c>
      <c r="L968" s="613"/>
      <c r="M968" s="613"/>
    </row>
    <row r="969" spans="1:13" s="25" customFormat="1" x14ac:dyDescent="0.25">
      <c r="A969" s="66"/>
      <c r="B969" s="71"/>
      <c r="C969" s="67"/>
      <c r="D969" s="71"/>
      <c r="E969" s="66"/>
      <c r="F969" s="71"/>
      <c r="G969" s="646" t="s">
        <v>456</v>
      </c>
      <c r="H969" s="647"/>
      <c r="I969" s="647"/>
      <c r="J969" s="9" t="s">
        <v>648</v>
      </c>
      <c r="K969" s="195" t="s">
        <v>9</v>
      </c>
      <c r="L969" s="613"/>
      <c r="M969" s="613"/>
    </row>
    <row r="970" spans="1:13" s="25" customFormat="1" x14ac:dyDescent="0.25">
      <c r="A970" s="66"/>
      <c r="B970" s="71"/>
      <c r="C970" s="67"/>
      <c r="D970" s="71"/>
      <c r="E970" s="66"/>
      <c r="F970" s="71"/>
      <c r="G970" s="678"/>
      <c r="H970" s="647"/>
      <c r="I970" s="647"/>
      <c r="J970" s="9" t="s">
        <v>649</v>
      </c>
      <c r="K970" s="195" t="s">
        <v>9</v>
      </c>
      <c r="L970" s="613"/>
      <c r="M970" s="613"/>
    </row>
    <row r="971" spans="1:13" s="25" customFormat="1" x14ac:dyDescent="0.25">
      <c r="A971" s="66"/>
      <c r="B971" s="71"/>
      <c r="C971" s="67"/>
      <c r="D971" s="71"/>
      <c r="E971" s="66"/>
      <c r="F971" s="71"/>
      <c r="G971" s="69" t="s">
        <v>457</v>
      </c>
      <c r="H971" s="647"/>
      <c r="I971" s="647"/>
      <c r="J971" s="9" t="s">
        <v>654</v>
      </c>
      <c r="K971" s="195" t="s">
        <v>9</v>
      </c>
      <c r="L971" s="613"/>
      <c r="M971" s="613"/>
    </row>
    <row r="972" spans="1:13" s="25" customFormat="1" x14ac:dyDescent="0.25">
      <c r="A972" s="66"/>
      <c r="B972" s="71"/>
      <c r="C972" s="67"/>
      <c r="D972" s="71"/>
      <c r="E972" s="66"/>
      <c r="F972" s="71"/>
      <c r="G972" s="69" t="s">
        <v>652</v>
      </c>
      <c r="H972" s="647"/>
      <c r="I972" s="647"/>
      <c r="J972" s="9" t="s">
        <v>5337</v>
      </c>
      <c r="K972" s="195" t="s">
        <v>9</v>
      </c>
      <c r="L972" s="613"/>
      <c r="M972" s="613"/>
    </row>
    <row r="973" spans="1:13" s="25" customFormat="1" x14ac:dyDescent="0.25">
      <c r="A973" s="66"/>
      <c r="B973" s="71"/>
      <c r="C973" s="67"/>
      <c r="D973" s="71"/>
      <c r="E973" s="66"/>
      <c r="F973" s="71"/>
      <c r="G973" s="69" t="s">
        <v>5338</v>
      </c>
      <c r="H973" s="647"/>
      <c r="I973" s="647"/>
      <c r="J973" s="9" t="s">
        <v>5338</v>
      </c>
      <c r="K973" s="195" t="s">
        <v>9</v>
      </c>
      <c r="L973" s="613"/>
      <c r="M973" s="613"/>
    </row>
    <row r="974" spans="1:13" s="25" customFormat="1" x14ac:dyDescent="0.25">
      <c r="A974" s="66"/>
      <c r="B974" s="71"/>
      <c r="C974" s="67"/>
      <c r="D974" s="71"/>
      <c r="E974" s="66"/>
      <c r="F974" s="71"/>
      <c r="G974" s="69" t="s">
        <v>5339</v>
      </c>
      <c r="H974" s="647"/>
      <c r="I974" s="647"/>
      <c r="J974" s="69" t="s">
        <v>5339</v>
      </c>
      <c r="K974" s="195" t="s">
        <v>9</v>
      </c>
      <c r="L974" s="613"/>
      <c r="M974" s="613"/>
    </row>
    <row r="975" spans="1:13" s="25" customFormat="1" ht="21" x14ac:dyDescent="0.25">
      <c r="A975" s="66"/>
      <c r="B975" s="71"/>
      <c r="C975" s="67"/>
      <c r="D975" s="71"/>
      <c r="E975" s="66"/>
      <c r="F975" s="71"/>
      <c r="G975" s="69" t="s">
        <v>659</v>
      </c>
      <c r="H975" s="647"/>
      <c r="I975" s="647"/>
      <c r="J975" s="249" t="s">
        <v>660</v>
      </c>
      <c r="K975" s="76" t="s">
        <v>9</v>
      </c>
      <c r="L975" s="613"/>
      <c r="M975" s="613"/>
    </row>
    <row r="976" spans="1:13" s="25" customFormat="1" ht="21" x14ac:dyDescent="0.25">
      <c r="A976" s="66"/>
      <c r="B976" s="71"/>
      <c r="C976" s="67"/>
      <c r="D976" s="71"/>
      <c r="E976" s="66"/>
      <c r="F976" s="71"/>
      <c r="G976" s="69" t="s">
        <v>658</v>
      </c>
      <c r="H976" s="647"/>
      <c r="I976" s="647"/>
      <c r="J976" s="117"/>
      <c r="K976" s="78"/>
      <c r="L976" s="613"/>
      <c r="M976" s="613"/>
    </row>
    <row r="977" spans="1:13" s="26" customFormat="1" ht="21" x14ac:dyDescent="0.25">
      <c r="A977" s="66"/>
      <c r="B977" s="71"/>
      <c r="C977" s="67"/>
      <c r="D977" s="71"/>
      <c r="E977" s="66"/>
      <c r="F977" s="71"/>
      <c r="G977" s="33" t="s">
        <v>5340</v>
      </c>
      <c r="H977" s="647"/>
      <c r="I977" s="647"/>
      <c r="J977" s="33" t="s">
        <v>5340</v>
      </c>
      <c r="K977" s="76" t="s">
        <v>543</v>
      </c>
      <c r="L977" s="613"/>
      <c r="M977" s="613"/>
    </row>
    <row r="978" spans="1:13" s="25" customFormat="1" ht="21" x14ac:dyDescent="0.25">
      <c r="A978" s="66"/>
      <c r="B978" s="71"/>
      <c r="C978" s="67"/>
      <c r="D978" s="71"/>
      <c r="E978" s="66"/>
      <c r="F978" s="71"/>
      <c r="G978" s="69" t="s">
        <v>2076</v>
      </c>
      <c r="H978" s="647"/>
      <c r="I978" s="647"/>
      <c r="J978" s="69" t="s">
        <v>2076</v>
      </c>
      <c r="K978" s="37" t="s">
        <v>13</v>
      </c>
      <c r="L978" s="613"/>
      <c r="M978" s="613"/>
    </row>
    <row r="979" spans="1:13" s="25" customFormat="1" x14ac:dyDescent="0.25">
      <c r="A979" s="66"/>
      <c r="B979" s="71"/>
      <c r="C979" s="67"/>
      <c r="D979" s="71"/>
      <c r="E979" s="66"/>
      <c r="F979" s="71"/>
      <c r="G979" s="69" t="s">
        <v>663</v>
      </c>
      <c r="H979" s="647"/>
      <c r="I979" s="647"/>
      <c r="J979" s="37" t="s">
        <v>664</v>
      </c>
      <c r="K979" s="37" t="s">
        <v>13</v>
      </c>
      <c r="L979" s="613"/>
      <c r="M979" s="613"/>
    </row>
    <row r="980" spans="1:13" s="25" customFormat="1" x14ac:dyDescent="0.25">
      <c r="A980" s="66"/>
      <c r="B980" s="71"/>
      <c r="C980" s="67"/>
      <c r="D980" s="71"/>
      <c r="E980" s="66"/>
      <c r="F980" s="71"/>
      <c r="G980" s="69" t="s">
        <v>666</v>
      </c>
      <c r="H980" s="647"/>
      <c r="I980" s="647"/>
      <c r="J980" s="37" t="s">
        <v>667</v>
      </c>
      <c r="K980" s="37" t="s">
        <v>13</v>
      </c>
      <c r="L980" s="613"/>
      <c r="M980" s="613"/>
    </row>
    <row r="981" spans="1:13" s="26" customFormat="1" x14ac:dyDescent="0.25">
      <c r="A981" s="66"/>
      <c r="B981" s="71"/>
      <c r="C981" s="67"/>
      <c r="D981" s="71"/>
      <c r="E981" s="66"/>
      <c r="F981" s="71"/>
      <c r="G981" s="33" t="s">
        <v>5341</v>
      </c>
      <c r="H981" s="647"/>
      <c r="I981" s="647"/>
      <c r="J981" s="33" t="s">
        <v>5341</v>
      </c>
      <c r="K981" s="195" t="s">
        <v>8</v>
      </c>
      <c r="L981" s="613"/>
      <c r="M981" s="613"/>
    </row>
    <row r="982" spans="1:13" s="26" customFormat="1" x14ac:dyDescent="0.25">
      <c r="A982" s="66"/>
      <c r="B982" s="71"/>
      <c r="C982" s="67"/>
      <c r="D982" s="71"/>
      <c r="E982" s="66"/>
      <c r="F982" s="71"/>
      <c r="G982" s="33" t="s">
        <v>5342</v>
      </c>
      <c r="H982" s="647"/>
      <c r="I982" s="647"/>
      <c r="J982" s="33" t="s">
        <v>5342</v>
      </c>
      <c r="K982" s="195" t="s">
        <v>8</v>
      </c>
      <c r="L982" s="613"/>
      <c r="M982" s="613"/>
    </row>
    <row r="983" spans="1:13" s="26" customFormat="1" ht="21" x14ac:dyDescent="0.25">
      <c r="A983" s="66"/>
      <c r="B983" s="71"/>
      <c r="C983" s="67"/>
      <c r="D983" s="71"/>
      <c r="E983" s="66"/>
      <c r="F983" s="71"/>
      <c r="G983" s="33" t="s">
        <v>5343</v>
      </c>
      <c r="H983" s="647"/>
      <c r="I983" s="647"/>
      <c r="J983" s="33" t="s">
        <v>5343</v>
      </c>
      <c r="K983" s="195" t="s">
        <v>8</v>
      </c>
      <c r="L983" s="613"/>
      <c r="M983" s="613"/>
    </row>
    <row r="984" spans="1:13" s="26" customFormat="1" x14ac:dyDescent="0.25">
      <c r="A984" s="66"/>
      <c r="B984" s="71"/>
      <c r="C984" s="67"/>
      <c r="D984" s="71"/>
      <c r="E984" s="66"/>
      <c r="F984" s="71"/>
      <c r="G984" s="255" t="s">
        <v>5344</v>
      </c>
      <c r="H984" s="647"/>
      <c r="I984" s="647"/>
      <c r="J984" s="283" t="s">
        <v>5345</v>
      </c>
      <c r="K984" s="76" t="s">
        <v>9</v>
      </c>
      <c r="L984" s="613"/>
      <c r="M984" s="613"/>
    </row>
    <row r="985" spans="1:13" s="26" customFormat="1" x14ac:dyDescent="0.25">
      <c r="A985" s="66"/>
      <c r="B985" s="71"/>
      <c r="C985" s="67"/>
      <c r="D985" s="71"/>
      <c r="E985" s="66"/>
      <c r="F985" s="71"/>
      <c r="G985" s="255" t="s">
        <v>5346</v>
      </c>
      <c r="H985" s="647"/>
      <c r="I985" s="647"/>
      <c r="J985" s="262"/>
      <c r="K985" s="78"/>
      <c r="L985" s="613"/>
      <c r="M985" s="613"/>
    </row>
    <row r="986" spans="1:13" s="26" customFormat="1" x14ac:dyDescent="0.25">
      <c r="A986" s="66"/>
      <c r="B986" s="71"/>
      <c r="C986" s="67"/>
      <c r="D986" s="71"/>
      <c r="E986" s="66"/>
      <c r="F986" s="71"/>
      <c r="G986" s="255" t="s">
        <v>5347</v>
      </c>
      <c r="H986" s="647"/>
      <c r="I986" s="647"/>
      <c r="J986" s="255" t="s">
        <v>5347</v>
      </c>
      <c r="K986" s="195" t="s">
        <v>9</v>
      </c>
      <c r="L986" s="613"/>
      <c r="M986" s="613"/>
    </row>
    <row r="987" spans="1:13" s="26" customFormat="1" ht="31.5" x14ac:dyDescent="0.25">
      <c r="A987" s="66"/>
      <c r="B987" s="71"/>
      <c r="C987" s="67"/>
      <c r="D987" s="71"/>
      <c r="E987" s="66"/>
      <c r="F987" s="71"/>
      <c r="G987" s="33" t="s">
        <v>5348</v>
      </c>
      <c r="H987" s="647"/>
      <c r="I987" s="647"/>
      <c r="J987" s="33" t="s">
        <v>5348</v>
      </c>
      <c r="K987" s="34" t="s">
        <v>5349</v>
      </c>
      <c r="L987" s="613"/>
      <c r="M987" s="613"/>
    </row>
    <row r="988" spans="1:13" s="26" customFormat="1" x14ac:dyDescent="0.25">
      <c r="A988" s="66"/>
      <c r="B988" s="71"/>
      <c r="C988" s="67"/>
      <c r="D988" s="71"/>
      <c r="E988" s="66"/>
      <c r="F988" s="71"/>
      <c r="G988" s="255" t="s">
        <v>5350</v>
      </c>
      <c r="H988" s="647"/>
      <c r="I988" s="647"/>
      <c r="J988" s="255" t="s">
        <v>5350</v>
      </c>
      <c r="K988" s="76" t="s">
        <v>13</v>
      </c>
      <c r="L988" s="613"/>
      <c r="M988" s="613"/>
    </row>
    <row r="989" spans="1:13" s="26" customFormat="1" x14ac:dyDescent="0.25">
      <c r="A989" s="66"/>
      <c r="B989" s="71"/>
      <c r="C989" s="67"/>
      <c r="D989" s="71"/>
      <c r="E989" s="66"/>
      <c r="F989" s="71"/>
      <c r="G989" s="255" t="s">
        <v>5351</v>
      </c>
      <c r="H989" s="647"/>
      <c r="I989" s="647"/>
      <c r="J989" s="255" t="s">
        <v>5351</v>
      </c>
      <c r="K989" s="76" t="s">
        <v>13</v>
      </c>
      <c r="L989" s="613"/>
      <c r="M989" s="613"/>
    </row>
    <row r="990" spans="1:13" s="26" customFormat="1" x14ac:dyDescent="0.25">
      <c r="A990" s="66"/>
      <c r="B990" s="71"/>
      <c r="C990" s="67"/>
      <c r="D990" s="71"/>
      <c r="E990" s="73"/>
      <c r="F990" s="74"/>
      <c r="G990" s="33" t="s">
        <v>5352</v>
      </c>
      <c r="H990" s="647"/>
      <c r="I990" s="647"/>
      <c r="J990" s="33" t="s">
        <v>5352</v>
      </c>
      <c r="K990" s="34" t="s">
        <v>8</v>
      </c>
      <c r="L990" s="613"/>
      <c r="M990" s="613"/>
    </row>
    <row r="991" spans="1:13" s="25" customFormat="1" x14ac:dyDescent="0.25">
      <c r="A991" s="66"/>
      <c r="B991" s="71"/>
      <c r="C991" s="67"/>
      <c r="D991" s="71"/>
      <c r="E991" s="63" t="s">
        <v>53</v>
      </c>
      <c r="F991" s="70" t="s">
        <v>191</v>
      </c>
      <c r="G991" s="69" t="s">
        <v>458</v>
      </c>
      <c r="H991" s="647"/>
      <c r="I991" s="647"/>
      <c r="J991" s="69" t="s">
        <v>458</v>
      </c>
      <c r="K991" s="76" t="s">
        <v>13</v>
      </c>
      <c r="L991" s="613"/>
      <c r="M991" s="613"/>
    </row>
    <row r="992" spans="1:13" s="25" customFormat="1" x14ac:dyDescent="0.25">
      <c r="A992" s="66"/>
      <c r="B992" s="71"/>
      <c r="C992" s="67"/>
      <c r="D992" s="71"/>
      <c r="E992" s="66"/>
      <c r="F992" s="71"/>
      <c r="G992" s="69" t="s">
        <v>459</v>
      </c>
      <c r="H992" s="647"/>
      <c r="I992" s="647"/>
      <c r="J992" s="69" t="s">
        <v>459</v>
      </c>
      <c r="K992" s="76" t="s">
        <v>13</v>
      </c>
      <c r="L992" s="613"/>
      <c r="M992" s="613"/>
    </row>
    <row r="993" spans="1:13" s="26" customFormat="1" x14ac:dyDescent="0.25">
      <c r="A993" s="66"/>
      <c r="B993" s="71"/>
      <c r="C993" s="67"/>
      <c r="D993" s="71"/>
      <c r="E993" s="66"/>
      <c r="F993" s="71"/>
      <c r="G993" s="69" t="s">
        <v>5353</v>
      </c>
      <c r="H993" s="647"/>
      <c r="I993" s="647"/>
      <c r="J993" s="36" t="s">
        <v>5354</v>
      </c>
      <c r="K993" s="76" t="s">
        <v>13</v>
      </c>
      <c r="L993" s="613"/>
      <c r="M993" s="613"/>
    </row>
    <row r="994" spans="1:13" s="26" customFormat="1" x14ac:dyDescent="0.25">
      <c r="A994" s="66"/>
      <c r="B994" s="71"/>
      <c r="C994" s="67"/>
      <c r="D994" s="71"/>
      <c r="E994" s="66"/>
      <c r="F994" s="71"/>
      <c r="G994" s="69" t="s">
        <v>5355</v>
      </c>
      <c r="H994" s="647"/>
      <c r="I994" s="647"/>
      <c r="J994" s="36" t="s">
        <v>5356</v>
      </c>
      <c r="K994" s="76" t="s">
        <v>13</v>
      </c>
      <c r="L994" s="613"/>
      <c r="M994" s="613"/>
    </row>
    <row r="995" spans="1:13" s="25" customFormat="1" ht="21" x14ac:dyDescent="0.25">
      <c r="A995" s="66"/>
      <c r="B995" s="71"/>
      <c r="C995" s="67"/>
      <c r="D995" s="71"/>
      <c r="E995" s="73"/>
      <c r="F995" s="74"/>
      <c r="G995" s="69" t="s">
        <v>5357</v>
      </c>
      <c r="H995" s="647"/>
      <c r="I995" s="647"/>
      <c r="J995" s="69" t="s">
        <v>5357</v>
      </c>
      <c r="K995" s="76" t="s">
        <v>13</v>
      </c>
      <c r="L995" s="613"/>
      <c r="M995" s="613"/>
    </row>
    <row r="996" spans="1:13" s="26" customFormat="1" ht="21" x14ac:dyDescent="0.25">
      <c r="A996" s="66"/>
      <c r="B996" s="71"/>
      <c r="C996" s="67"/>
      <c r="D996" s="71"/>
      <c r="E996" s="63" t="s">
        <v>55</v>
      </c>
      <c r="F996" s="300" t="s">
        <v>5358</v>
      </c>
      <c r="G996" s="255" t="s">
        <v>5359</v>
      </c>
      <c r="H996" s="647"/>
      <c r="I996" s="647"/>
      <c r="J996" s="255" t="s">
        <v>5359</v>
      </c>
      <c r="K996" s="34" t="s">
        <v>5360</v>
      </c>
      <c r="L996" s="613"/>
      <c r="M996" s="613"/>
    </row>
    <row r="997" spans="1:13" s="26" customFormat="1" x14ac:dyDescent="0.25">
      <c r="A997" s="66"/>
      <c r="B997" s="71"/>
      <c r="C997" s="67"/>
      <c r="D997" s="71"/>
      <c r="E997" s="66"/>
      <c r="F997" s="301"/>
      <c r="G997" s="33" t="s">
        <v>5361</v>
      </c>
      <c r="H997" s="647"/>
      <c r="I997" s="647"/>
      <c r="J997" s="33" t="s">
        <v>5361</v>
      </c>
      <c r="K997" s="250" t="s">
        <v>9</v>
      </c>
      <c r="L997" s="613"/>
      <c r="M997" s="613"/>
    </row>
    <row r="998" spans="1:13" s="26" customFormat="1" x14ac:dyDescent="0.25">
      <c r="A998" s="66"/>
      <c r="B998" s="71"/>
      <c r="C998" s="67"/>
      <c r="D998" s="71"/>
      <c r="E998" s="66"/>
      <c r="F998" s="301"/>
      <c r="G998" s="255" t="s">
        <v>5362</v>
      </c>
      <c r="H998" s="647"/>
      <c r="I998" s="647"/>
      <c r="J998" s="255" t="s">
        <v>5362</v>
      </c>
      <c r="K998" s="250" t="s">
        <v>9</v>
      </c>
      <c r="L998" s="613"/>
      <c r="M998" s="613"/>
    </row>
    <row r="999" spans="1:13" s="26" customFormat="1" ht="21" x14ac:dyDescent="0.25">
      <c r="A999" s="66"/>
      <c r="B999" s="71"/>
      <c r="C999" s="67"/>
      <c r="D999" s="71"/>
      <c r="E999" s="66"/>
      <c r="F999" s="301"/>
      <c r="G999" s="255" t="s">
        <v>5363</v>
      </c>
      <c r="H999" s="647"/>
      <c r="I999" s="647"/>
      <c r="J999" s="255" t="s">
        <v>5363</v>
      </c>
      <c r="K999" s="284" t="s">
        <v>4356</v>
      </c>
      <c r="L999" s="613"/>
      <c r="M999" s="613"/>
    </row>
    <row r="1000" spans="1:13" s="26" customFormat="1" ht="21" x14ac:dyDescent="0.25">
      <c r="A1000" s="66"/>
      <c r="B1000" s="71"/>
      <c r="C1000" s="67"/>
      <c r="D1000" s="71"/>
      <c r="E1000" s="66"/>
      <c r="F1000" s="301"/>
      <c r="G1000" s="255" t="s">
        <v>5364</v>
      </c>
      <c r="H1000" s="647"/>
      <c r="I1000" s="647"/>
      <c r="J1000" s="255" t="s">
        <v>5364</v>
      </c>
      <c r="K1000" s="284" t="s">
        <v>4356</v>
      </c>
      <c r="L1000" s="613"/>
      <c r="M1000" s="613"/>
    </row>
    <row r="1001" spans="1:13" s="26" customFormat="1" ht="21" x14ac:dyDescent="0.25">
      <c r="A1001" s="66"/>
      <c r="B1001" s="71"/>
      <c r="C1001" s="67"/>
      <c r="D1001" s="71"/>
      <c r="E1001" s="66"/>
      <c r="F1001" s="301"/>
      <c r="G1001" s="255" t="s">
        <v>5365</v>
      </c>
      <c r="H1001" s="647"/>
      <c r="I1001" s="647"/>
      <c r="J1001" s="255" t="s">
        <v>5365</v>
      </c>
      <c r="K1001" s="284" t="s">
        <v>4356</v>
      </c>
      <c r="L1001" s="613"/>
      <c r="M1001" s="613"/>
    </row>
    <row r="1002" spans="1:13" s="26" customFormat="1" ht="21" x14ac:dyDescent="0.25">
      <c r="A1002" s="66"/>
      <c r="B1002" s="71"/>
      <c r="C1002" s="67"/>
      <c r="D1002" s="71"/>
      <c r="E1002" s="66"/>
      <c r="F1002" s="301"/>
      <c r="G1002" s="255" t="s">
        <v>5366</v>
      </c>
      <c r="H1002" s="647"/>
      <c r="I1002" s="647"/>
      <c r="J1002" s="255" t="s">
        <v>5366</v>
      </c>
      <c r="K1002" s="284" t="s">
        <v>4356</v>
      </c>
      <c r="L1002" s="613"/>
      <c r="M1002" s="613"/>
    </row>
    <row r="1003" spans="1:13" s="26" customFormat="1" x14ac:dyDescent="0.25">
      <c r="A1003" s="66"/>
      <c r="B1003" s="71"/>
      <c r="C1003" s="67"/>
      <c r="D1003" s="71"/>
      <c r="E1003" s="73"/>
      <c r="F1003" s="302"/>
      <c r="G1003" s="255" t="s">
        <v>5367</v>
      </c>
      <c r="H1003" s="647"/>
      <c r="I1003" s="647"/>
      <c r="J1003" s="255" t="s">
        <v>5367</v>
      </c>
      <c r="K1003" s="250" t="s">
        <v>2413</v>
      </c>
      <c r="L1003" s="613"/>
      <c r="M1003" s="613"/>
    </row>
    <row r="1004" spans="1:13" s="26" customFormat="1" ht="21" x14ac:dyDescent="0.25">
      <c r="A1004" s="66"/>
      <c r="B1004" s="71"/>
      <c r="C1004" s="67"/>
      <c r="D1004" s="71"/>
      <c r="E1004" s="63" t="s">
        <v>19</v>
      </c>
      <c r="F1004" s="300" t="s">
        <v>5368</v>
      </c>
      <c r="G1004" s="255" t="s">
        <v>5369</v>
      </c>
      <c r="H1004" s="647"/>
      <c r="I1004" s="647"/>
      <c r="J1004" s="255" t="s">
        <v>5369</v>
      </c>
      <c r="K1004" s="34" t="s">
        <v>9</v>
      </c>
      <c r="L1004" s="613"/>
      <c r="M1004" s="613"/>
    </row>
    <row r="1005" spans="1:13" s="26" customFormat="1" x14ac:dyDescent="0.25">
      <c r="A1005" s="66"/>
      <c r="B1005" s="71"/>
      <c r="C1005" s="67"/>
      <c r="D1005" s="71"/>
      <c r="E1005" s="73"/>
      <c r="F1005" s="302"/>
      <c r="G1005" s="255" t="s">
        <v>5370</v>
      </c>
      <c r="H1005" s="647"/>
      <c r="I1005" s="647"/>
      <c r="J1005" s="255" t="s">
        <v>5370</v>
      </c>
      <c r="K1005" s="34" t="s">
        <v>13</v>
      </c>
      <c r="L1005" s="613"/>
      <c r="M1005" s="613"/>
    </row>
    <row r="1006" spans="1:13" s="26" customFormat="1" ht="42" x14ac:dyDescent="0.25">
      <c r="A1006" s="66"/>
      <c r="B1006" s="71"/>
      <c r="C1006" s="67"/>
      <c r="D1006" s="71"/>
      <c r="E1006" s="63" t="s">
        <v>11</v>
      </c>
      <c r="F1006" s="49" t="s">
        <v>5371</v>
      </c>
      <c r="G1006" s="255" t="s">
        <v>5372</v>
      </c>
      <c r="H1006" s="647"/>
      <c r="I1006" s="647"/>
      <c r="J1006" s="283" t="s">
        <v>5372</v>
      </c>
      <c r="K1006" s="250" t="s">
        <v>4673</v>
      </c>
      <c r="L1006" s="613"/>
      <c r="M1006" s="613"/>
    </row>
    <row r="1007" spans="1:13" s="26" customFormat="1" x14ac:dyDescent="0.25">
      <c r="A1007" s="66"/>
      <c r="B1007" s="71"/>
      <c r="C1007" s="67"/>
      <c r="D1007" s="71"/>
      <c r="E1007" s="66"/>
      <c r="F1007" s="50"/>
      <c r="G1007" s="255" t="s">
        <v>5373</v>
      </c>
      <c r="H1007" s="647"/>
      <c r="I1007" s="647"/>
      <c r="J1007" s="285"/>
      <c r="K1007" s="253"/>
      <c r="L1007" s="613"/>
      <c r="M1007" s="613"/>
    </row>
    <row r="1008" spans="1:13" s="26" customFormat="1" x14ac:dyDescent="0.25">
      <c r="A1008" s="66"/>
      <c r="B1008" s="71"/>
      <c r="C1008" s="67"/>
      <c r="D1008" s="71"/>
      <c r="E1008" s="66"/>
      <c r="F1008" s="50"/>
      <c r="G1008" s="255" t="s">
        <v>5374</v>
      </c>
      <c r="H1008" s="647"/>
      <c r="I1008" s="647"/>
      <c r="J1008" s="262"/>
      <c r="K1008" s="261"/>
      <c r="L1008" s="613"/>
      <c r="M1008" s="613"/>
    </row>
    <row r="1009" spans="1:13" s="26" customFormat="1" ht="42" x14ac:dyDescent="0.25">
      <c r="A1009" s="66"/>
      <c r="B1009" s="71"/>
      <c r="C1009" s="67"/>
      <c r="D1009" s="71"/>
      <c r="E1009" s="73"/>
      <c r="F1009" s="55"/>
      <c r="G1009" s="255" t="s">
        <v>5375</v>
      </c>
      <c r="H1009" s="647"/>
      <c r="I1009" s="647"/>
      <c r="J1009" s="255" t="s">
        <v>5375</v>
      </c>
      <c r="K1009" s="250" t="s">
        <v>4673</v>
      </c>
      <c r="L1009" s="613"/>
      <c r="M1009" s="613"/>
    </row>
    <row r="1010" spans="1:13" s="26" customFormat="1" ht="42" x14ac:dyDescent="0.25">
      <c r="A1010" s="66"/>
      <c r="B1010" s="71"/>
      <c r="C1010" s="67"/>
      <c r="D1010" s="71"/>
      <c r="E1010" s="63" t="s">
        <v>74</v>
      </c>
      <c r="F1010" s="49" t="s">
        <v>5376</v>
      </c>
      <c r="G1010" s="46" t="s">
        <v>5377</v>
      </c>
      <c r="H1010" s="647"/>
      <c r="I1010" s="647"/>
      <c r="J1010" s="46" t="s">
        <v>5377</v>
      </c>
      <c r="K1010" s="34" t="s">
        <v>5378</v>
      </c>
      <c r="L1010" s="613"/>
      <c r="M1010" s="613"/>
    </row>
    <row r="1011" spans="1:13" s="26" customFormat="1" ht="42" x14ac:dyDescent="0.25">
      <c r="A1011" s="66"/>
      <c r="B1011" s="71"/>
      <c r="C1011" s="67"/>
      <c r="D1011" s="71"/>
      <c r="E1011" s="66"/>
      <c r="F1011" s="50"/>
      <c r="G1011" s="46" t="s">
        <v>5379</v>
      </c>
      <c r="H1011" s="647"/>
      <c r="I1011" s="647"/>
      <c r="J1011" s="46" t="s">
        <v>5379</v>
      </c>
      <c r="K1011" s="34" t="s">
        <v>5378</v>
      </c>
      <c r="L1011" s="613"/>
      <c r="M1011" s="613"/>
    </row>
    <row r="1012" spans="1:13" s="26" customFormat="1" ht="42" x14ac:dyDescent="0.25">
      <c r="A1012" s="66"/>
      <c r="B1012" s="71"/>
      <c r="C1012" s="67"/>
      <c r="D1012" s="71"/>
      <c r="E1012" s="66"/>
      <c r="F1012" s="50"/>
      <c r="G1012" s="46" t="s">
        <v>2947</v>
      </c>
      <c r="H1012" s="647"/>
      <c r="I1012" s="647"/>
      <c r="J1012" s="46" t="s">
        <v>2947</v>
      </c>
      <c r="K1012" s="34" t="s">
        <v>5378</v>
      </c>
      <c r="L1012" s="613"/>
      <c r="M1012" s="613"/>
    </row>
    <row r="1013" spans="1:13" s="26" customFormat="1" ht="42" x14ac:dyDescent="0.25">
      <c r="A1013" s="66"/>
      <c r="B1013" s="71"/>
      <c r="C1013" s="67"/>
      <c r="D1013" s="71"/>
      <c r="E1013" s="73"/>
      <c r="F1013" s="55"/>
      <c r="G1013" s="46" t="s">
        <v>2946</v>
      </c>
      <c r="H1013" s="647"/>
      <c r="I1013" s="647"/>
      <c r="J1013" s="46" t="s">
        <v>2946</v>
      </c>
      <c r="K1013" s="34" t="s">
        <v>5378</v>
      </c>
      <c r="L1013" s="613"/>
      <c r="M1013" s="613"/>
    </row>
    <row r="1014" spans="1:13" s="26" customFormat="1" ht="42" x14ac:dyDescent="0.25">
      <c r="A1014" s="66"/>
      <c r="B1014" s="71"/>
      <c r="C1014" s="67"/>
      <c r="D1014" s="71"/>
      <c r="E1014" s="63" t="s">
        <v>117</v>
      </c>
      <c r="F1014" s="300" t="s">
        <v>5380</v>
      </c>
      <c r="G1014" s="33" t="s">
        <v>5381</v>
      </c>
      <c r="H1014" s="647"/>
      <c r="I1014" s="647"/>
      <c r="J1014" s="33" t="s">
        <v>5381</v>
      </c>
      <c r="K1014" s="263" t="s">
        <v>5382</v>
      </c>
      <c r="L1014" s="613"/>
      <c r="M1014" s="613"/>
    </row>
    <row r="1015" spans="1:13" s="26" customFormat="1" ht="21" x14ac:dyDescent="0.25">
      <c r="A1015" s="66"/>
      <c r="B1015" s="71"/>
      <c r="C1015" s="67"/>
      <c r="D1015" s="71"/>
      <c r="E1015" s="68" t="s">
        <v>3555</v>
      </c>
      <c r="F1015" s="264" t="s">
        <v>5383</v>
      </c>
      <c r="G1015" s="33" t="s">
        <v>5384</v>
      </c>
      <c r="H1015" s="647"/>
      <c r="I1015" s="647"/>
      <c r="J1015" s="33" t="s">
        <v>5384</v>
      </c>
      <c r="K1015" s="263" t="s">
        <v>5385</v>
      </c>
      <c r="L1015" s="613"/>
      <c r="M1015" s="613"/>
    </row>
    <row r="1016" spans="1:13" s="26" customFormat="1" x14ac:dyDescent="0.25">
      <c r="A1016" s="66"/>
      <c r="B1016" s="71"/>
      <c r="C1016" s="67"/>
      <c r="D1016" s="71"/>
      <c r="E1016" s="63" t="s">
        <v>118</v>
      </c>
      <c r="F1016" s="252" t="s">
        <v>5386</v>
      </c>
      <c r="G1016" s="256" t="s">
        <v>5387</v>
      </c>
      <c r="H1016" s="647"/>
      <c r="I1016" s="647"/>
      <c r="J1016" s="256" t="s">
        <v>5387</v>
      </c>
      <c r="K1016" s="263" t="s">
        <v>2760</v>
      </c>
      <c r="L1016" s="613"/>
      <c r="M1016" s="613"/>
    </row>
    <row r="1017" spans="1:13" s="26" customFormat="1" x14ac:dyDescent="0.25">
      <c r="A1017" s="66"/>
      <c r="B1017" s="71"/>
      <c r="C1017" s="67"/>
      <c r="D1017" s="71"/>
      <c r="E1017" s="73"/>
      <c r="F1017" s="304"/>
      <c r="G1017" s="256" t="s">
        <v>5388</v>
      </c>
      <c r="H1017" s="647"/>
      <c r="I1017" s="647"/>
      <c r="J1017" s="256" t="s">
        <v>5388</v>
      </c>
      <c r="K1017" s="34" t="s">
        <v>13</v>
      </c>
      <c r="L1017" s="613"/>
      <c r="M1017" s="613"/>
    </row>
    <row r="1018" spans="1:13" s="26" customFormat="1" ht="21" x14ac:dyDescent="0.25">
      <c r="A1018" s="73"/>
      <c r="B1018" s="74"/>
      <c r="C1018" s="75"/>
      <c r="D1018" s="74"/>
      <c r="E1018" s="63" t="s">
        <v>3567</v>
      </c>
      <c r="F1018" s="254" t="s">
        <v>5389</v>
      </c>
      <c r="G1018" s="256" t="s">
        <v>5390</v>
      </c>
      <c r="H1018" s="678"/>
      <c r="I1018" s="678"/>
      <c r="J1018" s="256" t="s">
        <v>5390</v>
      </c>
      <c r="K1018" s="263" t="s">
        <v>5391</v>
      </c>
      <c r="L1018" s="613"/>
      <c r="M1018" s="613"/>
    </row>
    <row r="1019" spans="1:13" s="26" customFormat="1" x14ac:dyDescent="0.25">
      <c r="A1019" s="173">
        <v>101</v>
      </c>
      <c r="B1019" s="161" t="s">
        <v>5392</v>
      </c>
      <c r="C1019" s="65">
        <v>1</v>
      </c>
      <c r="D1019" s="286" t="s">
        <v>5393</v>
      </c>
      <c r="E1019" s="235" t="s">
        <v>41</v>
      </c>
      <c r="F1019" s="300" t="s">
        <v>5394</v>
      </c>
      <c r="G1019" s="33" t="s">
        <v>5395</v>
      </c>
      <c r="H1019" s="649" t="s">
        <v>5392</v>
      </c>
      <c r="I1019" s="795" t="s">
        <v>5393</v>
      </c>
      <c r="J1019" s="33" t="s">
        <v>5395</v>
      </c>
      <c r="K1019" s="34" t="s">
        <v>5396</v>
      </c>
      <c r="L1019" s="613"/>
      <c r="M1019" s="613"/>
    </row>
    <row r="1020" spans="1:13" s="26" customFormat="1" ht="21" x14ac:dyDescent="0.25">
      <c r="A1020" s="173"/>
      <c r="B1020" s="161"/>
      <c r="C1020" s="67"/>
      <c r="D1020" s="286"/>
      <c r="E1020" s="173"/>
      <c r="F1020" s="301"/>
      <c r="G1020" s="33" t="s">
        <v>5397</v>
      </c>
      <c r="H1020" s="649"/>
      <c r="I1020" s="795"/>
      <c r="J1020" s="33" t="s">
        <v>5398</v>
      </c>
      <c r="K1020" s="263" t="s">
        <v>13</v>
      </c>
      <c r="L1020" s="613"/>
      <c r="M1020" s="613"/>
    </row>
    <row r="1021" spans="1:13" s="26" customFormat="1" ht="42" customHeight="1" x14ac:dyDescent="0.25">
      <c r="A1021" s="173"/>
      <c r="B1021" s="161"/>
      <c r="C1021" s="67"/>
      <c r="D1021" s="286"/>
      <c r="E1021" s="173"/>
      <c r="F1021" s="301"/>
      <c r="G1021" s="33" t="s">
        <v>3826</v>
      </c>
      <c r="H1021" s="649"/>
      <c r="I1021" s="795"/>
      <c r="J1021" s="33" t="s">
        <v>3826</v>
      </c>
      <c r="K1021" s="34" t="s">
        <v>5399</v>
      </c>
      <c r="L1021" s="613"/>
      <c r="M1021" s="613"/>
    </row>
    <row r="1022" spans="1:13" s="26" customFormat="1" ht="25.5" customHeight="1" x14ac:dyDescent="0.25">
      <c r="A1022" s="173"/>
      <c r="B1022" s="161"/>
      <c r="C1022" s="67"/>
      <c r="D1022" s="286"/>
      <c r="E1022" s="173"/>
      <c r="F1022" s="301"/>
      <c r="G1022" s="33" t="s">
        <v>5400</v>
      </c>
      <c r="H1022" s="649"/>
      <c r="I1022" s="795"/>
      <c r="J1022" s="33" t="s">
        <v>5400</v>
      </c>
      <c r="K1022" s="250" t="s">
        <v>5401</v>
      </c>
      <c r="L1022" s="613"/>
      <c r="M1022" s="613"/>
    </row>
    <row r="1023" spans="1:13" s="26" customFormat="1" ht="25.5" customHeight="1" x14ac:dyDescent="0.25">
      <c r="A1023" s="173"/>
      <c r="B1023" s="161"/>
      <c r="C1023" s="67"/>
      <c r="D1023" s="286"/>
      <c r="E1023" s="173"/>
      <c r="F1023" s="301"/>
      <c r="G1023" s="33" t="s">
        <v>5402</v>
      </c>
      <c r="H1023" s="649"/>
      <c r="I1023" s="795"/>
      <c r="J1023" s="33" t="s">
        <v>5402</v>
      </c>
      <c r="K1023" s="250" t="s">
        <v>5401</v>
      </c>
      <c r="L1023" s="613"/>
      <c r="M1023" s="613"/>
    </row>
    <row r="1024" spans="1:13" s="26" customFormat="1" ht="31.5" x14ac:dyDescent="0.25">
      <c r="A1024" s="173"/>
      <c r="B1024" s="161"/>
      <c r="C1024" s="67"/>
      <c r="D1024" s="286"/>
      <c r="E1024" s="173"/>
      <c r="F1024" s="301"/>
      <c r="G1024" s="255" t="s">
        <v>5403</v>
      </c>
      <c r="H1024" s="649"/>
      <c r="I1024" s="795"/>
      <c r="J1024" s="255" t="s">
        <v>5403</v>
      </c>
      <c r="K1024" s="34" t="s">
        <v>5404</v>
      </c>
      <c r="L1024" s="613"/>
      <c r="M1024" s="613"/>
    </row>
    <row r="1025" spans="1:13" s="26" customFormat="1" ht="21" x14ac:dyDescent="0.25">
      <c r="A1025" s="173"/>
      <c r="B1025" s="161"/>
      <c r="C1025" s="67"/>
      <c r="D1025" s="286"/>
      <c r="E1025" s="173"/>
      <c r="F1025" s="301"/>
      <c r="G1025" s="255" t="s">
        <v>5405</v>
      </c>
      <c r="H1025" s="649"/>
      <c r="I1025" s="795"/>
      <c r="J1025" s="283" t="s">
        <v>5405</v>
      </c>
      <c r="K1025" s="250" t="s">
        <v>5406</v>
      </c>
      <c r="L1025" s="613"/>
      <c r="M1025" s="613"/>
    </row>
    <row r="1026" spans="1:13" s="26" customFormat="1" x14ac:dyDescent="0.25">
      <c r="A1026" s="173"/>
      <c r="B1026" s="161"/>
      <c r="C1026" s="67"/>
      <c r="D1026" s="286"/>
      <c r="E1026" s="173"/>
      <c r="F1026" s="301"/>
      <c r="G1026" s="33" t="s">
        <v>5407</v>
      </c>
      <c r="H1026" s="649"/>
      <c r="I1026" s="795"/>
      <c r="J1026" s="285"/>
      <c r="K1026" s="253"/>
      <c r="L1026" s="613"/>
      <c r="M1026" s="613"/>
    </row>
    <row r="1027" spans="1:13" s="26" customFormat="1" x14ac:dyDescent="0.25">
      <c r="A1027" s="173"/>
      <c r="B1027" s="161"/>
      <c r="C1027" s="67"/>
      <c r="D1027" s="286"/>
      <c r="E1027" s="173"/>
      <c r="F1027" s="301"/>
      <c r="G1027" s="33" t="s">
        <v>5408</v>
      </c>
      <c r="H1027" s="649"/>
      <c r="I1027" s="795"/>
      <c r="J1027" s="262"/>
      <c r="K1027" s="261"/>
      <c r="L1027" s="613"/>
      <c r="M1027" s="613"/>
    </row>
    <row r="1028" spans="1:13" s="26" customFormat="1" x14ac:dyDescent="0.25">
      <c r="A1028" s="173"/>
      <c r="B1028" s="161"/>
      <c r="C1028" s="67"/>
      <c r="D1028" s="286"/>
      <c r="E1028" s="199"/>
      <c r="F1028" s="302"/>
      <c r="G1028" s="33" t="s">
        <v>5409</v>
      </c>
      <c r="H1028" s="649"/>
      <c r="I1028" s="795"/>
      <c r="J1028" s="33" t="s">
        <v>5409</v>
      </c>
      <c r="K1028" s="258" t="s">
        <v>13</v>
      </c>
      <c r="L1028" s="613"/>
      <c r="M1028" s="613"/>
    </row>
    <row r="1029" spans="1:13" s="26" customFormat="1" x14ac:dyDescent="0.25">
      <c r="A1029" s="173"/>
      <c r="B1029" s="161"/>
      <c r="C1029" s="67"/>
      <c r="D1029" s="286"/>
      <c r="E1029" s="235" t="s">
        <v>49</v>
      </c>
      <c r="F1029" s="252" t="s">
        <v>5410</v>
      </c>
      <c r="G1029" s="36" t="s">
        <v>5411</v>
      </c>
      <c r="H1029" s="649"/>
      <c r="I1029" s="795"/>
      <c r="J1029" s="36" t="s">
        <v>5411</v>
      </c>
      <c r="K1029" s="258" t="s">
        <v>13</v>
      </c>
      <c r="L1029" s="613"/>
      <c r="M1029" s="613"/>
    </row>
    <row r="1030" spans="1:13" s="26" customFormat="1" x14ac:dyDescent="0.25">
      <c r="A1030" s="173"/>
      <c r="B1030" s="161"/>
      <c r="C1030" s="67"/>
      <c r="D1030" s="286"/>
      <c r="E1030" s="173"/>
      <c r="F1030" s="254"/>
      <c r="G1030" s="36" t="s">
        <v>5412</v>
      </c>
      <c r="H1030" s="649"/>
      <c r="I1030" s="795"/>
      <c r="J1030" s="36" t="s">
        <v>5412</v>
      </c>
      <c r="K1030" s="258" t="s">
        <v>13</v>
      </c>
      <c r="L1030" s="613"/>
      <c r="M1030" s="613"/>
    </row>
    <row r="1031" spans="1:13" s="26" customFormat="1" x14ac:dyDescent="0.25">
      <c r="A1031" s="173"/>
      <c r="B1031" s="161"/>
      <c r="C1031" s="67"/>
      <c r="D1031" s="286"/>
      <c r="E1031" s="199"/>
      <c r="F1031" s="304"/>
      <c r="G1031" s="255" t="s">
        <v>5413</v>
      </c>
      <c r="H1031" s="649"/>
      <c r="I1031" s="795"/>
      <c r="J1031" s="255" t="s">
        <v>5413</v>
      </c>
      <c r="K1031" s="263" t="s">
        <v>9</v>
      </c>
      <c r="L1031" s="613"/>
      <c r="M1031" s="613"/>
    </row>
    <row r="1032" spans="1:13" s="26" customFormat="1" x14ac:dyDescent="0.25">
      <c r="A1032" s="173"/>
      <c r="B1032" s="161"/>
      <c r="C1032" s="67"/>
      <c r="D1032" s="286"/>
      <c r="E1032" s="671" t="s">
        <v>5</v>
      </c>
      <c r="F1032" s="780" t="s">
        <v>5414</v>
      </c>
      <c r="G1032" s="33" t="s">
        <v>5415</v>
      </c>
      <c r="H1032" s="649"/>
      <c r="I1032" s="795"/>
      <c r="J1032" s="59" t="s">
        <v>5416</v>
      </c>
      <c r="K1032" s="258" t="s">
        <v>13</v>
      </c>
      <c r="L1032" s="613"/>
      <c r="M1032" s="613"/>
    </row>
    <row r="1033" spans="1:13" s="26" customFormat="1" x14ac:dyDescent="0.25">
      <c r="A1033" s="173"/>
      <c r="B1033" s="161"/>
      <c r="C1033" s="67"/>
      <c r="D1033" s="286"/>
      <c r="E1033" s="679"/>
      <c r="F1033" s="781"/>
      <c r="G1033" s="33" t="s">
        <v>5417</v>
      </c>
      <c r="H1033" s="649"/>
      <c r="I1033" s="795"/>
      <c r="J1033" s="60"/>
      <c r="K1033" s="260"/>
      <c r="L1033" s="613"/>
      <c r="M1033" s="613"/>
    </row>
    <row r="1034" spans="1:13" s="26" customFormat="1" x14ac:dyDescent="0.25">
      <c r="A1034" s="173"/>
      <c r="B1034" s="161"/>
      <c r="C1034" s="67"/>
      <c r="D1034" s="286"/>
      <c r="E1034" s="672"/>
      <c r="F1034" s="798"/>
      <c r="G1034" s="33" t="s">
        <v>5418</v>
      </c>
      <c r="H1034" s="649"/>
      <c r="I1034" s="795"/>
      <c r="J1034" s="33" t="s">
        <v>5418</v>
      </c>
      <c r="K1034" s="258" t="s">
        <v>13</v>
      </c>
      <c r="L1034" s="613"/>
      <c r="M1034" s="613"/>
    </row>
    <row r="1035" spans="1:13" s="26" customFormat="1" ht="45.6" customHeight="1" x14ac:dyDescent="0.25">
      <c r="A1035" s="173"/>
      <c r="B1035" s="161"/>
      <c r="C1035" s="67"/>
      <c r="D1035" s="286"/>
      <c r="E1035" s="235" t="s">
        <v>51</v>
      </c>
      <c r="F1035" s="252" t="s">
        <v>5419</v>
      </c>
      <c r="G1035" s="33" t="s">
        <v>5420</v>
      </c>
      <c r="H1035" s="649"/>
      <c r="I1035" s="795"/>
      <c r="J1035" s="33" t="s">
        <v>5420</v>
      </c>
      <c r="K1035" s="263" t="s">
        <v>5421</v>
      </c>
      <c r="L1035" s="613"/>
      <c r="M1035" s="613"/>
    </row>
    <row r="1036" spans="1:13" s="26" customFormat="1" ht="21" x14ac:dyDescent="0.25">
      <c r="A1036" s="173"/>
      <c r="B1036" s="161"/>
      <c r="C1036" s="67"/>
      <c r="D1036" s="286"/>
      <c r="E1036" s="173"/>
      <c r="F1036" s="254"/>
      <c r="G1036" s="60" t="s">
        <v>5422</v>
      </c>
      <c r="H1036" s="187"/>
      <c r="I1036" s="557"/>
      <c r="J1036" s="60" t="s">
        <v>5422</v>
      </c>
      <c r="K1036" s="258" t="s">
        <v>13</v>
      </c>
      <c r="L1036" s="613"/>
      <c r="M1036" s="613"/>
    </row>
    <row r="1037" spans="1:13" s="26" customFormat="1" ht="21" x14ac:dyDescent="0.25">
      <c r="A1037" s="235">
        <v>102</v>
      </c>
      <c r="B1037" s="185" t="s">
        <v>881</v>
      </c>
      <c r="C1037" s="65">
        <v>1</v>
      </c>
      <c r="D1037" s="49" t="s">
        <v>5423</v>
      </c>
      <c r="E1037" s="235" t="s">
        <v>47</v>
      </c>
      <c r="F1037" s="252" t="s">
        <v>5424</v>
      </c>
      <c r="G1037" s="256" t="s">
        <v>5425</v>
      </c>
      <c r="H1037" s="663" t="s">
        <v>881</v>
      </c>
      <c r="I1037" s="631" t="s">
        <v>5423</v>
      </c>
      <c r="J1037" s="256" t="s">
        <v>5425</v>
      </c>
      <c r="K1037" s="250" t="s">
        <v>13</v>
      </c>
      <c r="L1037" s="613"/>
      <c r="M1037" s="613"/>
    </row>
    <row r="1038" spans="1:13" s="26" customFormat="1" ht="21" x14ac:dyDescent="0.25">
      <c r="A1038" s="173"/>
      <c r="B1038" s="161"/>
      <c r="C1038" s="67"/>
      <c r="D1038" s="50"/>
      <c r="E1038" s="173"/>
      <c r="F1038" s="254"/>
      <c r="G1038" s="256" t="s">
        <v>5426</v>
      </c>
      <c r="H1038" s="649"/>
      <c r="I1038" s="630"/>
      <c r="J1038" s="256" t="s">
        <v>5426</v>
      </c>
      <c r="K1038" s="250" t="s">
        <v>13</v>
      </c>
      <c r="L1038" s="613"/>
      <c r="M1038" s="613"/>
    </row>
    <row r="1039" spans="1:13" s="26" customFormat="1" ht="21" x14ac:dyDescent="0.25">
      <c r="A1039" s="173"/>
      <c r="B1039" s="161"/>
      <c r="C1039" s="67"/>
      <c r="D1039" s="50"/>
      <c r="E1039" s="173"/>
      <c r="F1039" s="254"/>
      <c r="G1039" s="256" t="s">
        <v>5427</v>
      </c>
      <c r="H1039" s="649"/>
      <c r="I1039" s="630"/>
      <c r="J1039" s="256" t="s">
        <v>5427</v>
      </c>
      <c r="K1039" s="250" t="s">
        <v>13</v>
      </c>
      <c r="L1039" s="613"/>
      <c r="M1039" s="613"/>
    </row>
    <row r="1040" spans="1:13" s="26" customFormat="1" x14ac:dyDescent="0.25">
      <c r="A1040" s="173"/>
      <c r="B1040" s="161"/>
      <c r="C1040" s="67"/>
      <c r="D1040" s="50"/>
      <c r="E1040" s="173"/>
      <c r="F1040" s="254"/>
      <c r="G1040" s="256" t="s">
        <v>5428</v>
      </c>
      <c r="H1040" s="649"/>
      <c r="I1040" s="630"/>
      <c r="J1040" s="256" t="s">
        <v>5428</v>
      </c>
      <c r="K1040" s="250" t="s">
        <v>13</v>
      </c>
      <c r="L1040" s="613"/>
      <c r="M1040" s="613"/>
    </row>
    <row r="1041" spans="1:13" s="26" customFormat="1" ht="21" x14ac:dyDescent="0.25">
      <c r="A1041" s="173"/>
      <c r="B1041" s="161"/>
      <c r="C1041" s="67"/>
      <c r="D1041" s="50"/>
      <c r="E1041" s="173"/>
      <c r="F1041" s="254"/>
      <c r="G1041" s="256" t="s">
        <v>5429</v>
      </c>
      <c r="H1041" s="649"/>
      <c r="I1041" s="630"/>
      <c r="J1041" s="256" t="s">
        <v>5429</v>
      </c>
      <c r="K1041" s="250" t="s">
        <v>13</v>
      </c>
      <c r="L1041" s="613"/>
      <c r="M1041" s="613"/>
    </row>
    <row r="1042" spans="1:13" s="26" customFormat="1" x14ac:dyDescent="0.25">
      <c r="A1042" s="173"/>
      <c r="B1042" s="161"/>
      <c r="C1042" s="67"/>
      <c r="D1042" s="50"/>
      <c r="E1042" s="173"/>
      <c r="F1042" s="254"/>
      <c r="G1042" s="256" t="s">
        <v>5430</v>
      </c>
      <c r="H1042" s="649"/>
      <c r="I1042" s="630"/>
      <c r="J1042" s="256" t="s">
        <v>5430</v>
      </c>
      <c r="K1042" s="250" t="s">
        <v>13</v>
      </c>
      <c r="L1042" s="613"/>
      <c r="M1042" s="613"/>
    </row>
    <row r="1043" spans="1:13" s="26" customFormat="1" x14ac:dyDescent="0.25">
      <c r="A1043" s="173"/>
      <c r="B1043" s="168"/>
      <c r="C1043" s="75"/>
      <c r="D1043" s="55"/>
      <c r="E1043" s="199"/>
      <c r="F1043" s="304"/>
      <c r="G1043" s="256" t="s">
        <v>5431</v>
      </c>
      <c r="H1043" s="650"/>
      <c r="I1043" s="727"/>
      <c r="J1043" s="256" t="s">
        <v>5431</v>
      </c>
      <c r="K1043" s="250" t="s">
        <v>13</v>
      </c>
      <c r="L1043" s="613"/>
      <c r="M1043" s="613"/>
    </row>
    <row r="1044" spans="1:13" s="26" customFormat="1" x14ac:dyDescent="0.25">
      <c r="A1044" s="235">
        <v>103</v>
      </c>
      <c r="B1044" s="185" t="s">
        <v>5432</v>
      </c>
      <c r="C1044" s="65">
        <v>1</v>
      </c>
      <c r="D1044" s="287" t="s">
        <v>5433</v>
      </c>
      <c r="E1044" s="235" t="s">
        <v>47</v>
      </c>
      <c r="F1044" s="252" t="s">
        <v>5434</v>
      </c>
      <c r="G1044" s="36" t="s">
        <v>5435</v>
      </c>
      <c r="H1044" s="663" t="s">
        <v>5432</v>
      </c>
      <c r="I1044" s="796" t="s">
        <v>5433</v>
      </c>
      <c r="J1044" s="36" t="s">
        <v>5435</v>
      </c>
      <c r="K1044" s="34" t="s">
        <v>8</v>
      </c>
      <c r="L1044" s="613"/>
      <c r="M1044" s="613"/>
    </row>
    <row r="1045" spans="1:13" s="26" customFormat="1" x14ac:dyDescent="0.25">
      <c r="A1045" s="173"/>
      <c r="B1045" s="161"/>
      <c r="C1045" s="67"/>
      <c r="D1045" s="286"/>
      <c r="E1045" s="235" t="s">
        <v>49</v>
      </c>
      <c r="F1045" s="252" t="s">
        <v>5436</v>
      </c>
      <c r="G1045" s="255" t="s">
        <v>5437</v>
      </c>
      <c r="H1045" s="649"/>
      <c r="I1045" s="795"/>
      <c r="J1045" s="255" t="s">
        <v>5437</v>
      </c>
      <c r="K1045" s="34" t="s">
        <v>13</v>
      </c>
      <c r="L1045" s="613"/>
      <c r="M1045" s="613"/>
    </row>
    <row r="1046" spans="1:13" s="26" customFormat="1" ht="21" x14ac:dyDescent="0.25">
      <c r="A1046" s="173"/>
      <c r="B1046" s="161"/>
      <c r="C1046" s="67"/>
      <c r="D1046" s="286"/>
      <c r="E1046" s="173"/>
      <c r="F1046" s="254"/>
      <c r="G1046" s="255" t="s">
        <v>5438</v>
      </c>
      <c r="H1046" s="649"/>
      <c r="I1046" s="795"/>
      <c r="J1046" s="255" t="s">
        <v>5438</v>
      </c>
      <c r="K1046" s="34" t="s">
        <v>13</v>
      </c>
      <c r="L1046" s="613"/>
      <c r="M1046" s="613"/>
    </row>
    <row r="1047" spans="1:13" s="26" customFormat="1" ht="33.950000000000003" customHeight="1" x14ac:dyDescent="0.25">
      <c r="A1047" s="173"/>
      <c r="B1047" s="161"/>
      <c r="C1047" s="67"/>
      <c r="D1047" s="286"/>
      <c r="E1047" s="173"/>
      <c r="F1047" s="254"/>
      <c r="G1047" s="36" t="s">
        <v>5439</v>
      </c>
      <c r="H1047" s="649"/>
      <c r="I1047" s="795"/>
      <c r="J1047" s="36" t="s">
        <v>5439</v>
      </c>
      <c r="K1047" s="34" t="s">
        <v>5440</v>
      </c>
      <c r="L1047" s="613"/>
      <c r="M1047" s="613"/>
    </row>
    <row r="1048" spans="1:13" s="26" customFormat="1" ht="21" x14ac:dyDescent="0.25">
      <c r="A1048" s="173"/>
      <c r="B1048" s="161"/>
      <c r="C1048" s="67"/>
      <c r="D1048" s="286"/>
      <c r="E1048" s="173"/>
      <c r="F1048" s="254"/>
      <c r="G1048" s="36" t="s">
        <v>5441</v>
      </c>
      <c r="H1048" s="649"/>
      <c r="I1048" s="795"/>
      <c r="J1048" s="36" t="s">
        <v>5441</v>
      </c>
      <c r="K1048" s="34" t="s">
        <v>5442</v>
      </c>
      <c r="L1048" s="613"/>
      <c r="M1048" s="613"/>
    </row>
    <row r="1049" spans="1:13" s="26" customFormat="1" x14ac:dyDescent="0.25">
      <c r="A1049" s="173"/>
      <c r="B1049" s="161"/>
      <c r="C1049" s="67"/>
      <c r="D1049" s="286"/>
      <c r="E1049" s="173"/>
      <c r="F1049" s="254"/>
      <c r="G1049" s="33" t="s">
        <v>5443</v>
      </c>
      <c r="H1049" s="649"/>
      <c r="I1049" s="795"/>
      <c r="J1049" s="33" t="s">
        <v>5443</v>
      </c>
      <c r="K1049" s="34" t="s">
        <v>13</v>
      </c>
      <c r="L1049" s="613"/>
      <c r="M1049" s="613"/>
    </row>
    <row r="1050" spans="1:13" s="26" customFormat="1" x14ac:dyDescent="0.25">
      <c r="A1050" s="173"/>
      <c r="B1050" s="161"/>
      <c r="C1050" s="67"/>
      <c r="D1050" s="286"/>
      <c r="E1050" s="173"/>
      <c r="F1050" s="254"/>
      <c r="G1050" s="33" t="s">
        <v>5444</v>
      </c>
      <c r="H1050" s="649"/>
      <c r="I1050" s="795"/>
      <c r="J1050" s="33" t="s">
        <v>5445</v>
      </c>
      <c r="K1050" s="34" t="s">
        <v>13</v>
      </c>
      <c r="L1050" s="613"/>
      <c r="M1050" s="613"/>
    </row>
    <row r="1051" spans="1:13" s="26" customFormat="1" x14ac:dyDescent="0.25">
      <c r="A1051" s="173"/>
      <c r="B1051" s="161"/>
      <c r="C1051" s="67"/>
      <c r="D1051" s="286"/>
      <c r="E1051" s="173"/>
      <c r="F1051" s="254"/>
      <c r="G1051" s="36" t="s">
        <v>5446</v>
      </c>
      <c r="H1051" s="649"/>
      <c r="I1051" s="795"/>
      <c r="J1051" s="36" t="s">
        <v>5447</v>
      </c>
      <c r="K1051" s="34" t="s">
        <v>13</v>
      </c>
      <c r="L1051" s="613"/>
      <c r="M1051" s="613"/>
    </row>
    <row r="1052" spans="1:13" s="26" customFormat="1" x14ac:dyDescent="0.25">
      <c r="A1052" s="173"/>
      <c r="B1052" s="161"/>
      <c r="C1052" s="67"/>
      <c r="D1052" s="286"/>
      <c r="E1052" s="173"/>
      <c r="F1052" s="254"/>
      <c r="G1052" s="36" t="s">
        <v>5448</v>
      </c>
      <c r="H1052" s="649"/>
      <c r="I1052" s="795"/>
      <c r="J1052" s="36" t="s">
        <v>5449</v>
      </c>
      <c r="K1052" s="34" t="s">
        <v>29</v>
      </c>
      <c r="L1052" s="613"/>
      <c r="M1052" s="613"/>
    </row>
    <row r="1053" spans="1:13" s="26" customFormat="1" x14ac:dyDescent="0.25">
      <c r="A1053" s="173"/>
      <c r="B1053" s="161"/>
      <c r="C1053" s="67"/>
      <c r="D1053" s="286"/>
      <c r="E1053" s="173"/>
      <c r="F1053" s="254"/>
      <c r="G1053" s="36" t="s">
        <v>5450</v>
      </c>
      <c r="H1053" s="649"/>
      <c r="I1053" s="795"/>
      <c r="J1053" s="36" t="s">
        <v>5450</v>
      </c>
      <c r="K1053" s="34" t="s">
        <v>13</v>
      </c>
      <c r="L1053" s="613"/>
      <c r="M1053" s="613"/>
    </row>
    <row r="1054" spans="1:13" s="26" customFormat="1" x14ac:dyDescent="0.25">
      <c r="A1054" s="173"/>
      <c r="B1054" s="161"/>
      <c r="C1054" s="67"/>
      <c r="D1054" s="286"/>
      <c r="E1054" s="235" t="s">
        <v>65</v>
      </c>
      <c r="F1054" s="252" t="s">
        <v>5451</v>
      </c>
      <c r="G1054" s="33" t="s">
        <v>5452</v>
      </c>
      <c r="H1054" s="649"/>
      <c r="I1054" s="795"/>
      <c r="J1054" s="33" t="s">
        <v>5452</v>
      </c>
      <c r="K1054" s="34" t="s">
        <v>13</v>
      </c>
      <c r="L1054" s="613"/>
      <c r="M1054" s="613"/>
    </row>
    <row r="1055" spans="1:13" s="26" customFormat="1" x14ac:dyDescent="0.25">
      <c r="A1055" s="173"/>
      <c r="B1055" s="161"/>
      <c r="C1055" s="67"/>
      <c r="D1055" s="286"/>
      <c r="E1055" s="173"/>
      <c r="F1055" s="254"/>
      <c r="G1055" s="33" t="s">
        <v>5453</v>
      </c>
      <c r="H1055" s="649"/>
      <c r="I1055" s="795"/>
      <c r="J1055" s="33" t="s">
        <v>5453</v>
      </c>
      <c r="K1055" s="34" t="s">
        <v>13</v>
      </c>
      <c r="L1055" s="613"/>
      <c r="M1055" s="613"/>
    </row>
    <row r="1056" spans="1:13" s="26" customFormat="1" ht="21" x14ac:dyDescent="0.25">
      <c r="A1056" s="173"/>
      <c r="B1056" s="161"/>
      <c r="C1056" s="67"/>
      <c r="D1056" s="286"/>
      <c r="E1056" s="173"/>
      <c r="F1056" s="254"/>
      <c r="G1056" s="33" t="s">
        <v>5454</v>
      </c>
      <c r="H1056" s="649"/>
      <c r="I1056" s="795"/>
      <c r="J1056" s="33" t="s">
        <v>5454</v>
      </c>
      <c r="K1056" s="250" t="s">
        <v>9</v>
      </c>
      <c r="L1056" s="613"/>
      <c r="M1056" s="613"/>
    </row>
    <row r="1057" spans="1:13" s="26" customFormat="1" x14ac:dyDescent="0.25">
      <c r="A1057" s="173"/>
      <c r="B1057" s="161"/>
      <c r="C1057" s="67"/>
      <c r="D1057" s="286"/>
      <c r="E1057" s="173"/>
      <c r="F1057" s="254"/>
      <c r="G1057" s="33" t="s">
        <v>5455</v>
      </c>
      <c r="H1057" s="649"/>
      <c r="I1057" s="795"/>
      <c r="J1057" s="33" t="s">
        <v>5455</v>
      </c>
      <c r="K1057" s="34" t="s">
        <v>13</v>
      </c>
      <c r="L1057" s="613"/>
      <c r="M1057" s="613"/>
    </row>
    <row r="1058" spans="1:13" s="26" customFormat="1" x14ac:dyDescent="0.25">
      <c r="A1058" s="173"/>
      <c r="B1058" s="161"/>
      <c r="C1058" s="67"/>
      <c r="D1058" s="286"/>
      <c r="E1058" s="173"/>
      <c r="F1058" s="254"/>
      <c r="G1058" s="255" t="s">
        <v>5456</v>
      </c>
      <c r="H1058" s="649"/>
      <c r="I1058" s="795"/>
      <c r="J1058" s="255" t="s">
        <v>5457</v>
      </c>
      <c r="K1058" s="34" t="s">
        <v>13</v>
      </c>
      <c r="L1058" s="613"/>
      <c r="M1058" s="613"/>
    </row>
    <row r="1059" spans="1:13" s="26" customFormat="1" ht="42" x14ac:dyDescent="0.25">
      <c r="A1059" s="173"/>
      <c r="B1059" s="161"/>
      <c r="C1059" s="67"/>
      <c r="D1059" s="286"/>
      <c r="E1059" s="235" t="s">
        <v>51</v>
      </c>
      <c r="F1059" s="252" t="s">
        <v>5458</v>
      </c>
      <c r="G1059" s="33" t="s">
        <v>5459</v>
      </c>
      <c r="H1059" s="649"/>
      <c r="I1059" s="795"/>
      <c r="J1059" s="33" t="s">
        <v>5459</v>
      </c>
      <c r="K1059" s="34" t="s">
        <v>5114</v>
      </c>
      <c r="L1059" s="613"/>
      <c r="M1059" s="613"/>
    </row>
    <row r="1060" spans="1:13" s="26" customFormat="1" x14ac:dyDescent="0.25">
      <c r="A1060" s="173"/>
      <c r="B1060" s="161"/>
      <c r="C1060" s="67"/>
      <c r="D1060" s="286"/>
      <c r="E1060" s="173"/>
      <c r="F1060" s="254"/>
      <c r="G1060" s="36" t="s">
        <v>5460</v>
      </c>
      <c r="H1060" s="649"/>
      <c r="I1060" s="795"/>
      <c r="J1060" s="36" t="s">
        <v>5460</v>
      </c>
      <c r="K1060" s="250" t="s">
        <v>9</v>
      </c>
      <c r="L1060" s="613"/>
      <c r="M1060" s="613"/>
    </row>
    <row r="1061" spans="1:13" s="26" customFormat="1" x14ac:dyDescent="0.25">
      <c r="A1061" s="173"/>
      <c r="B1061" s="161"/>
      <c r="C1061" s="67"/>
      <c r="D1061" s="286"/>
      <c r="E1061" s="173"/>
      <c r="F1061" s="254"/>
      <c r="G1061" s="36" t="s">
        <v>5461</v>
      </c>
      <c r="H1061" s="649"/>
      <c r="I1061" s="795"/>
      <c r="J1061" s="36" t="s">
        <v>5461</v>
      </c>
      <c r="K1061" s="250" t="s">
        <v>9</v>
      </c>
      <c r="L1061" s="613"/>
      <c r="M1061" s="613"/>
    </row>
    <row r="1062" spans="1:13" s="26" customFormat="1" x14ac:dyDescent="0.25">
      <c r="A1062" s="173"/>
      <c r="B1062" s="161"/>
      <c r="C1062" s="67"/>
      <c r="D1062" s="286"/>
      <c r="E1062" s="173"/>
      <c r="F1062" s="254"/>
      <c r="G1062" s="36" t="s">
        <v>5462</v>
      </c>
      <c r="H1062" s="649"/>
      <c r="I1062" s="795"/>
      <c r="J1062" s="36" t="s">
        <v>5462</v>
      </c>
      <c r="K1062" s="250" t="s">
        <v>9</v>
      </c>
      <c r="L1062" s="613"/>
      <c r="M1062" s="613"/>
    </row>
    <row r="1063" spans="1:13" s="26" customFormat="1" x14ac:dyDescent="0.25">
      <c r="A1063" s="173"/>
      <c r="B1063" s="161"/>
      <c r="C1063" s="67"/>
      <c r="D1063" s="286"/>
      <c r="E1063" s="173"/>
      <c r="F1063" s="254"/>
      <c r="G1063" s="36" t="s">
        <v>5463</v>
      </c>
      <c r="H1063" s="649"/>
      <c r="I1063" s="795"/>
      <c r="J1063" s="36" t="s">
        <v>5463</v>
      </c>
      <c r="K1063" s="250" t="s">
        <v>9</v>
      </c>
      <c r="L1063" s="613"/>
      <c r="M1063" s="613"/>
    </row>
    <row r="1064" spans="1:13" s="26" customFormat="1" x14ac:dyDescent="0.25">
      <c r="A1064" s="173"/>
      <c r="B1064" s="161"/>
      <c r="C1064" s="67"/>
      <c r="D1064" s="286"/>
      <c r="E1064" s="173"/>
      <c r="F1064" s="254"/>
      <c r="G1064" s="36" t="s">
        <v>5464</v>
      </c>
      <c r="H1064" s="649"/>
      <c r="I1064" s="795"/>
      <c r="J1064" s="36" t="s">
        <v>5464</v>
      </c>
      <c r="K1064" s="250" t="s">
        <v>8</v>
      </c>
      <c r="L1064" s="613"/>
      <c r="M1064" s="613"/>
    </row>
    <row r="1065" spans="1:13" s="26" customFormat="1" x14ac:dyDescent="0.25">
      <c r="A1065" s="173"/>
      <c r="B1065" s="161"/>
      <c r="C1065" s="67"/>
      <c r="D1065" s="286"/>
      <c r="E1065" s="173"/>
      <c r="F1065" s="254"/>
      <c r="G1065" s="255" t="s">
        <v>5465</v>
      </c>
      <c r="H1065" s="649"/>
      <c r="I1065" s="795"/>
      <c r="J1065" s="255" t="s">
        <v>5465</v>
      </c>
      <c r="K1065" s="250" t="s">
        <v>8</v>
      </c>
      <c r="L1065" s="613"/>
      <c r="M1065" s="613"/>
    </row>
    <row r="1066" spans="1:13" s="26" customFormat="1" ht="21" x14ac:dyDescent="0.25">
      <c r="A1066" s="173"/>
      <c r="B1066" s="161"/>
      <c r="C1066" s="67"/>
      <c r="D1066" s="286"/>
      <c r="E1066" s="173"/>
      <c r="F1066" s="254"/>
      <c r="G1066" s="255" t="s">
        <v>5466</v>
      </c>
      <c r="H1066" s="649"/>
      <c r="I1066" s="795"/>
      <c r="J1066" s="255" t="s">
        <v>5466</v>
      </c>
      <c r="K1066" s="250" t="s">
        <v>37</v>
      </c>
      <c r="L1066" s="613"/>
      <c r="M1066" s="613"/>
    </row>
    <row r="1067" spans="1:13" s="26" customFormat="1" x14ac:dyDescent="0.25">
      <c r="A1067" s="173"/>
      <c r="B1067" s="161"/>
      <c r="C1067" s="67"/>
      <c r="D1067" s="286"/>
      <c r="E1067" s="199"/>
      <c r="F1067" s="304"/>
      <c r="G1067" s="255" t="s">
        <v>5467</v>
      </c>
      <c r="H1067" s="649"/>
      <c r="I1067" s="795"/>
      <c r="J1067" s="255" t="s">
        <v>5467</v>
      </c>
      <c r="K1067" s="250" t="s">
        <v>8</v>
      </c>
      <c r="L1067" s="613"/>
      <c r="M1067" s="613"/>
    </row>
    <row r="1068" spans="1:13" s="26" customFormat="1" x14ac:dyDescent="0.25">
      <c r="A1068" s="173"/>
      <c r="B1068" s="161"/>
      <c r="C1068" s="67"/>
      <c r="D1068" s="286"/>
      <c r="E1068" s="235" t="s">
        <v>53</v>
      </c>
      <c r="F1068" s="252" t="s">
        <v>5468</v>
      </c>
      <c r="G1068" s="255" t="s">
        <v>5469</v>
      </c>
      <c r="H1068" s="649"/>
      <c r="I1068" s="795"/>
      <c r="J1068" s="255" t="s">
        <v>5469</v>
      </c>
      <c r="K1068" s="250" t="s">
        <v>8</v>
      </c>
      <c r="L1068" s="613"/>
      <c r="M1068" s="613"/>
    </row>
    <row r="1069" spans="1:13" s="26" customFormat="1" x14ac:dyDescent="0.25">
      <c r="A1069" s="173"/>
      <c r="B1069" s="161"/>
      <c r="C1069" s="67"/>
      <c r="D1069" s="286"/>
      <c r="E1069" s="173"/>
      <c r="F1069" s="254"/>
      <c r="G1069" s="255" t="s">
        <v>5470</v>
      </c>
      <c r="H1069" s="649"/>
      <c r="I1069" s="795"/>
      <c r="J1069" s="255" t="s">
        <v>5470</v>
      </c>
      <c r="K1069" s="250" t="s">
        <v>8</v>
      </c>
      <c r="L1069" s="613"/>
      <c r="M1069" s="613"/>
    </row>
    <row r="1070" spans="1:13" s="26" customFormat="1" x14ac:dyDescent="0.25">
      <c r="A1070" s="173"/>
      <c r="B1070" s="161"/>
      <c r="C1070" s="67"/>
      <c r="D1070" s="286"/>
      <c r="E1070" s="173"/>
      <c r="F1070" s="254"/>
      <c r="G1070" s="255" t="s">
        <v>5471</v>
      </c>
      <c r="H1070" s="649"/>
      <c r="I1070" s="795"/>
      <c r="J1070" s="255" t="s">
        <v>5471</v>
      </c>
      <c r="K1070" s="250" t="s">
        <v>8</v>
      </c>
      <c r="L1070" s="613"/>
      <c r="M1070" s="613"/>
    </row>
    <row r="1071" spans="1:13" s="26" customFormat="1" x14ac:dyDescent="0.25">
      <c r="A1071" s="173"/>
      <c r="B1071" s="161"/>
      <c r="C1071" s="67"/>
      <c r="D1071" s="286"/>
      <c r="E1071" s="173"/>
      <c r="F1071" s="254"/>
      <c r="G1071" s="255" t="s">
        <v>5472</v>
      </c>
      <c r="H1071" s="649"/>
      <c r="I1071" s="795"/>
      <c r="J1071" s="255" t="s">
        <v>5472</v>
      </c>
      <c r="K1071" s="250" t="s">
        <v>2413</v>
      </c>
      <c r="L1071" s="613"/>
      <c r="M1071" s="613"/>
    </row>
    <row r="1072" spans="1:13" s="26" customFormat="1" x14ac:dyDescent="0.25">
      <c r="A1072" s="173"/>
      <c r="B1072" s="161"/>
      <c r="C1072" s="67"/>
      <c r="D1072" s="286"/>
      <c r="E1072" s="173"/>
      <c r="F1072" s="254"/>
      <c r="G1072" s="255" t="s">
        <v>5473</v>
      </c>
      <c r="H1072" s="649"/>
      <c r="I1072" s="795"/>
      <c r="J1072" s="255" t="s">
        <v>5473</v>
      </c>
      <c r="K1072" s="34" t="s">
        <v>13</v>
      </c>
      <c r="L1072" s="613"/>
      <c r="M1072" s="613"/>
    </row>
    <row r="1073" spans="1:13" s="26" customFormat="1" x14ac:dyDescent="0.25">
      <c r="A1073" s="173"/>
      <c r="B1073" s="161"/>
      <c r="C1073" s="67"/>
      <c r="D1073" s="286"/>
      <c r="E1073" s="173"/>
      <c r="F1073" s="254"/>
      <c r="G1073" s="255" t="s">
        <v>5474</v>
      </c>
      <c r="H1073" s="649"/>
      <c r="I1073" s="795"/>
      <c r="J1073" s="255" t="s">
        <v>5474</v>
      </c>
      <c r="K1073" s="34" t="s">
        <v>13</v>
      </c>
      <c r="L1073" s="613"/>
      <c r="M1073" s="613"/>
    </row>
    <row r="1074" spans="1:13" s="26" customFormat="1" x14ac:dyDescent="0.25">
      <c r="A1074" s="173"/>
      <c r="B1074" s="161"/>
      <c r="C1074" s="67"/>
      <c r="D1074" s="286"/>
      <c r="E1074" s="173"/>
      <c r="F1074" s="254"/>
      <c r="G1074" s="255" t="s">
        <v>5475</v>
      </c>
      <c r="H1074" s="649"/>
      <c r="I1074" s="795"/>
      <c r="J1074" s="255" t="s">
        <v>5475</v>
      </c>
      <c r="K1074" s="34" t="s">
        <v>13</v>
      </c>
      <c r="L1074" s="613"/>
      <c r="M1074" s="613"/>
    </row>
    <row r="1075" spans="1:13" s="26" customFormat="1" x14ac:dyDescent="0.25">
      <c r="A1075" s="173"/>
      <c r="B1075" s="161"/>
      <c r="C1075" s="67"/>
      <c r="D1075" s="286"/>
      <c r="E1075" s="173"/>
      <c r="F1075" s="254"/>
      <c r="G1075" s="255" t="s">
        <v>5476</v>
      </c>
      <c r="H1075" s="649"/>
      <c r="I1075" s="795"/>
      <c r="J1075" s="255" t="s">
        <v>5476</v>
      </c>
      <c r="K1075" s="34" t="s">
        <v>13</v>
      </c>
      <c r="L1075" s="613"/>
      <c r="M1075" s="613"/>
    </row>
    <row r="1076" spans="1:13" s="26" customFormat="1" x14ac:dyDescent="0.25">
      <c r="A1076" s="173"/>
      <c r="B1076" s="161"/>
      <c r="C1076" s="67"/>
      <c r="D1076" s="286"/>
      <c r="E1076" s="173"/>
      <c r="F1076" s="254"/>
      <c r="G1076" s="255" t="s">
        <v>5477</v>
      </c>
      <c r="H1076" s="649"/>
      <c r="I1076" s="795"/>
      <c r="J1076" s="255" t="s">
        <v>5477</v>
      </c>
      <c r="K1076" s="34" t="s">
        <v>13</v>
      </c>
      <c r="L1076" s="613"/>
      <c r="M1076" s="613"/>
    </row>
    <row r="1077" spans="1:13" s="26" customFormat="1" x14ac:dyDescent="0.25">
      <c r="A1077" s="173"/>
      <c r="B1077" s="161"/>
      <c r="C1077" s="67"/>
      <c r="D1077" s="286"/>
      <c r="E1077" s="199"/>
      <c r="F1077" s="304"/>
      <c r="G1077" s="255" t="s">
        <v>5478</v>
      </c>
      <c r="H1077" s="649"/>
      <c r="I1077" s="795"/>
      <c r="J1077" s="255" t="s">
        <v>5478</v>
      </c>
      <c r="K1077" s="34" t="s">
        <v>13</v>
      </c>
      <c r="L1077" s="613"/>
      <c r="M1077" s="613"/>
    </row>
    <row r="1078" spans="1:13" s="26" customFormat="1" ht="21" x14ac:dyDescent="0.25">
      <c r="A1078" s="173"/>
      <c r="B1078" s="161"/>
      <c r="C1078" s="67"/>
      <c r="D1078" s="286"/>
      <c r="E1078" s="235" t="s">
        <v>55</v>
      </c>
      <c r="F1078" s="252" t="s">
        <v>5479</v>
      </c>
      <c r="G1078" s="255" t="s">
        <v>5480</v>
      </c>
      <c r="H1078" s="649"/>
      <c r="I1078" s="795"/>
      <c r="J1078" s="255" t="s">
        <v>5480</v>
      </c>
      <c r="K1078" s="34" t="s">
        <v>5481</v>
      </c>
      <c r="L1078" s="613"/>
      <c r="M1078" s="613"/>
    </row>
    <row r="1079" spans="1:13" s="26" customFormat="1" ht="21" x14ac:dyDescent="0.25">
      <c r="A1079" s="173"/>
      <c r="B1079" s="161"/>
      <c r="C1079" s="67"/>
      <c r="D1079" s="286"/>
      <c r="E1079" s="173"/>
      <c r="F1079" s="254"/>
      <c r="G1079" s="255" t="s">
        <v>5482</v>
      </c>
      <c r="H1079" s="649"/>
      <c r="I1079" s="795"/>
      <c r="J1079" s="255" t="s">
        <v>5482</v>
      </c>
      <c r="K1079" s="34" t="s">
        <v>5481</v>
      </c>
      <c r="L1079" s="613"/>
      <c r="M1079" s="613"/>
    </row>
    <row r="1080" spans="1:13" s="26" customFormat="1" x14ac:dyDescent="0.25">
      <c r="A1080" s="173"/>
      <c r="B1080" s="161"/>
      <c r="C1080" s="67"/>
      <c r="D1080" s="286"/>
      <c r="E1080" s="173"/>
      <c r="F1080" s="254"/>
      <c r="G1080" s="255" t="s">
        <v>5483</v>
      </c>
      <c r="H1080" s="649"/>
      <c r="I1080" s="795"/>
      <c r="J1080" s="255" t="s">
        <v>5483</v>
      </c>
      <c r="K1080" s="250" t="s">
        <v>3218</v>
      </c>
      <c r="L1080" s="613"/>
      <c r="M1080" s="613"/>
    </row>
    <row r="1081" spans="1:13" s="26" customFormat="1" x14ac:dyDescent="0.25">
      <c r="A1081" s="173"/>
      <c r="B1081" s="161"/>
      <c r="C1081" s="67"/>
      <c r="D1081" s="286"/>
      <c r="E1081" s="173"/>
      <c r="F1081" s="254"/>
      <c r="G1081" s="255" t="s">
        <v>5484</v>
      </c>
      <c r="H1081" s="649"/>
      <c r="I1081" s="795"/>
      <c r="J1081" s="255" t="s">
        <v>5484</v>
      </c>
      <c r="K1081" s="250" t="s">
        <v>3218</v>
      </c>
      <c r="L1081" s="613"/>
      <c r="M1081" s="613"/>
    </row>
    <row r="1082" spans="1:13" s="26" customFormat="1" x14ac:dyDescent="0.25">
      <c r="A1082" s="173"/>
      <c r="B1082" s="161"/>
      <c r="C1082" s="67"/>
      <c r="D1082" s="286"/>
      <c r="E1082" s="199"/>
      <c r="F1082" s="304"/>
      <c r="G1082" s="255" t="s">
        <v>5485</v>
      </c>
      <c r="H1082" s="649"/>
      <c r="I1082" s="795"/>
      <c r="J1082" s="255" t="s">
        <v>5485</v>
      </c>
      <c r="K1082" s="250" t="s">
        <v>3288</v>
      </c>
      <c r="L1082" s="613"/>
      <c r="M1082" s="613"/>
    </row>
    <row r="1083" spans="1:13" s="26" customFormat="1" ht="42" x14ac:dyDescent="0.25">
      <c r="A1083" s="173"/>
      <c r="B1083" s="161"/>
      <c r="C1083" s="67"/>
      <c r="D1083" s="286"/>
      <c r="E1083" s="235" t="s">
        <v>70</v>
      </c>
      <c r="F1083" s="252" t="s">
        <v>5486</v>
      </c>
      <c r="G1083" s="255" t="s">
        <v>5487</v>
      </c>
      <c r="H1083" s="649"/>
      <c r="I1083" s="795"/>
      <c r="J1083" s="255" t="s">
        <v>5487</v>
      </c>
      <c r="K1083" s="34" t="s">
        <v>5488</v>
      </c>
      <c r="L1083" s="613"/>
      <c r="M1083" s="613"/>
    </row>
    <row r="1084" spans="1:13" s="26" customFormat="1" ht="42" x14ac:dyDescent="0.25">
      <c r="A1084" s="173"/>
      <c r="B1084" s="161"/>
      <c r="C1084" s="67"/>
      <c r="D1084" s="286"/>
      <c r="E1084" s="173"/>
      <c r="F1084" s="254"/>
      <c r="G1084" s="255" t="s">
        <v>5489</v>
      </c>
      <c r="H1084" s="649"/>
      <c r="I1084" s="795"/>
      <c r="J1084" s="255" t="s">
        <v>5489</v>
      </c>
      <c r="K1084" s="34" t="s">
        <v>5490</v>
      </c>
      <c r="L1084" s="613"/>
      <c r="M1084" s="613"/>
    </row>
    <row r="1085" spans="1:13" s="26" customFormat="1" ht="21" x14ac:dyDescent="0.25">
      <c r="A1085" s="173"/>
      <c r="B1085" s="161"/>
      <c r="C1085" s="67"/>
      <c r="D1085" s="286"/>
      <c r="E1085" s="173"/>
      <c r="F1085" s="254"/>
      <c r="G1085" s="255" t="s">
        <v>5491</v>
      </c>
      <c r="H1085" s="649"/>
      <c r="I1085" s="795"/>
      <c r="J1085" s="255" t="s">
        <v>5492</v>
      </c>
      <c r="K1085" s="250" t="s">
        <v>3218</v>
      </c>
      <c r="L1085" s="613"/>
      <c r="M1085" s="613"/>
    </row>
    <row r="1086" spans="1:13" s="26" customFormat="1" ht="21" x14ac:dyDescent="0.25">
      <c r="A1086" s="173"/>
      <c r="B1086" s="161"/>
      <c r="C1086" s="67"/>
      <c r="D1086" s="286"/>
      <c r="E1086" s="173"/>
      <c r="F1086" s="254"/>
      <c r="G1086" s="255" t="s">
        <v>5493</v>
      </c>
      <c r="H1086" s="649"/>
      <c r="I1086" s="795"/>
      <c r="J1086" s="255" t="s">
        <v>5493</v>
      </c>
      <c r="K1086" s="250" t="s">
        <v>5494</v>
      </c>
      <c r="L1086" s="613"/>
      <c r="M1086" s="613"/>
    </row>
    <row r="1087" spans="1:13" s="26" customFormat="1" ht="21" x14ac:dyDescent="0.25">
      <c r="A1087" s="173"/>
      <c r="B1087" s="161"/>
      <c r="C1087" s="67"/>
      <c r="D1087" s="286"/>
      <c r="E1087" s="173"/>
      <c r="F1087" s="254"/>
      <c r="G1087" s="255" t="s">
        <v>5495</v>
      </c>
      <c r="H1087" s="649"/>
      <c r="I1087" s="795"/>
      <c r="J1087" s="255" t="s">
        <v>5495</v>
      </c>
      <c r="K1087" s="250" t="s">
        <v>5494</v>
      </c>
      <c r="L1087" s="613"/>
      <c r="M1087" s="613"/>
    </row>
    <row r="1088" spans="1:13" s="26" customFormat="1" ht="42" x14ac:dyDescent="0.25">
      <c r="A1088" s="173"/>
      <c r="B1088" s="161"/>
      <c r="C1088" s="67"/>
      <c r="D1088" s="286"/>
      <c r="E1088" s="173"/>
      <c r="F1088" s="254"/>
      <c r="G1088" s="255" t="s">
        <v>5496</v>
      </c>
      <c r="H1088" s="649"/>
      <c r="I1088" s="795"/>
      <c r="J1088" s="255" t="s">
        <v>5496</v>
      </c>
      <c r="K1088" s="250" t="s">
        <v>5497</v>
      </c>
      <c r="L1088" s="613"/>
      <c r="M1088" s="613"/>
    </row>
    <row r="1089" spans="1:13" s="26" customFormat="1" ht="42" x14ac:dyDescent="0.25">
      <c r="A1089" s="173"/>
      <c r="B1089" s="161"/>
      <c r="C1089" s="67"/>
      <c r="D1089" s="286"/>
      <c r="E1089" s="173"/>
      <c r="F1089" s="254"/>
      <c r="G1089" s="255" t="s">
        <v>5498</v>
      </c>
      <c r="H1089" s="649"/>
      <c r="I1089" s="795"/>
      <c r="J1089" s="255" t="s">
        <v>5498</v>
      </c>
      <c r="K1089" s="250" t="s">
        <v>5497</v>
      </c>
      <c r="L1089" s="613"/>
      <c r="M1089" s="613"/>
    </row>
    <row r="1090" spans="1:13" s="26" customFormat="1" ht="31.5" x14ac:dyDescent="0.25">
      <c r="A1090" s="173"/>
      <c r="B1090" s="161"/>
      <c r="C1090" s="67"/>
      <c r="D1090" s="286"/>
      <c r="E1090" s="199"/>
      <c r="F1090" s="304"/>
      <c r="G1090" s="255" t="s">
        <v>5499</v>
      </c>
      <c r="H1090" s="649"/>
      <c r="I1090" s="795"/>
      <c r="J1090" s="255" t="s">
        <v>5499</v>
      </c>
      <c r="K1090" s="34" t="s">
        <v>5500</v>
      </c>
      <c r="L1090" s="613"/>
      <c r="M1090" s="613"/>
    </row>
    <row r="1091" spans="1:13" s="26" customFormat="1" ht="31.5" x14ac:dyDescent="0.25">
      <c r="A1091" s="173"/>
      <c r="B1091" s="161"/>
      <c r="C1091" s="67"/>
      <c r="D1091" s="286"/>
      <c r="E1091" s="235" t="s">
        <v>11</v>
      </c>
      <c r="F1091" s="252" t="s">
        <v>5501</v>
      </c>
      <c r="G1091" s="255" t="s">
        <v>5502</v>
      </c>
      <c r="H1091" s="649"/>
      <c r="I1091" s="795"/>
      <c r="J1091" s="255" t="s">
        <v>5502</v>
      </c>
      <c r="K1091" s="250" t="s">
        <v>5503</v>
      </c>
      <c r="L1091" s="613"/>
      <c r="M1091" s="613"/>
    </row>
    <row r="1092" spans="1:13" s="26" customFormat="1" ht="31.5" x14ac:dyDescent="0.25">
      <c r="A1092" s="173"/>
      <c r="B1092" s="161"/>
      <c r="C1092" s="67"/>
      <c r="D1092" s="286"/>
      <c r="E1092" s="199"/>
      <c r="F1092" s="304"/>
      <c r="G1092" s="255" t="s">
        <v>5504</v>
      </c>
      <c r="H1092" s="649"/>
      <c r="I1092" s="795"/>
      <c r="J1092" s="255" t="s">
        <v>5504</v>
      </c>
      <c r="K1092" s="250" t="s">
        <v>5503</v>
      </c>
      <c r="L1092" s="613"/>
      <c r="M1092" s="613"/>
    </row>
    <row r="1093" spans="1:13" s="26" customFormat="1" ht="31.5" x14ac:dyDescent="0.25">
      <c r="A1093" s="173"/>
      <c r="B1093" s="161"/>
      <c r="C1093" s="67"/>
      <c r="D1093" s="286"/>
      <c r="E1093" s="235" t="s">
        <v>74</v>
      </c>
      <c r="F1093" s="251" t="s">
        <v>5505</v>
      </c>
      <c r="G1093" s="255" t="s">
        <v>5506</v>
      </c>
      <c r="H1093" s="649"/>
      <c r="I1093" s="795"/>
      <c r="J1093" s="255" t="s">
        <v>5506</v>
      </c>
      <c r="K1093" s="250" t="s">
        <v>5503</v>
      </c>
      <c r="L1093" s="613"/>
      <c r="M1093" s="613"/>
    </row>
    <row r="1094" spans="1:13" s="26" customFormat="1" ht="31.5" x14ac:dyDescent="0.25">
      <c r="A1094" s="173"/>
      <c r="B1094" s="161"/>
      <c r="C1094" s="67"/>
      <c r="D1094" s="286"/>
      <c r="E1094" s="235" t="s">
        <v>117</v>
      </c>
      <c r="F1094" s="304" t="s">
        <v>5507</v>
      </c>
      <c r="G1094" s="255" t="s">
        <v>5508</v>
      </c>
      <c r="H1094" s="649"/>
      <c r="I1094" s="795"/>
      <c r="J1094" s="255" t="s">
        <v>5508</v>
      </c>
      <c r="K1094" s="250" t="s">
        <v>5503</v>
      </c>
      <c r="L1094" s="613"/>
      <c r="M1094" s="613"/>
    </row>
    <row r="1095" spans="1:13" s="26" customFormat="1" ht="31.5" x14ac:dyDescent="0.25">
      <c r="A1095" s="173"/>
      <c r="B1095" s="161"/>
      <c r="C1095" s="67"/>
      <c r="D1095" s="286"/>
      <c r="E1095" s="235" t="s">
        <v>3555</v>
      </c>
      <c r="F1095" s="252" t="s">
        <v>5509</v>
      </c>
      <c r="G1095" s="255" t="s">
        <v>5510</v>
      </c>
      <c r="H1095" s="649"/>
      <c r="I1095" s="795"/>
      <c r="J1095" s="255" t="s">
        <v>5510</v>
      </c>
      <c r="K1095" s="250" t="s">
        <v>5503</v>
      </c>
      <c r="L1095" s="613"/>
      <c r="M1095" s="613"/>
    </row>
    <row r="1096" spans="1:13" s="26" customFormat="1" ht="31.5" x14ac:dyDescent="0.25">
      <c r="A1096" s="173"/>
      <c r="B1096" s="161"/>
      <c r="C1096" s="67"/>
      <c r="D1096" s="286"/>
      <c r="E1096" s="199"/>
      <c r="F1096" s="304"/>
      <c r="G1096" s="255" t="s">
        <v>5511</v>
      </c>
      <c r="H1096" s="649"/>
      <c r="I1096" s="795"/>
      <c r="J1096" s="255" t="s">
        <v>5511</v>
      </c>
      <c r="K1096" s="250" t="s">
        <v>5503</v>
      </c>
      <c r="L1096" s="613"/>
      <c r="M1096" s="613"/>
    </row>
    <row r="1097" spans="1:13" s="26" customFormat="1" ht="42" x14ac:dyDescent="0.25">
      <c r="A1097" s="173"/>
      <c r="B1097" s="161"/>
      <c r="C1097" s="67"/>
      <c r="D1097" s="286"/>
      <c r="E1097" s="235" t="s">
        <v>3560</v>
      </c>
      <c r="F1097" s="251" t="s">
        <v>5512</v>
      </c>
      <c r="G1097" s="36" t="s">
        <v>5513</v>
      </c>
      <c r="H1097" s="649"/>
      <c r="I1097" s="795"/>
      <c r="J1097" s="36" t="s">
        <v>5513</v>
      </c>
      <c r="K1097" s="34" t="s">
        <v>5514</v>
      </c>
      <c r="L1097" s="613"/>
      <c r="M1097" s="613"/>
    </row>
    <row r="1098" spans="1:13" s="26" customFormat="1" ht="21" x14ac:dyDescent="0.25">
      <c r="A1098" s="173"/>
      <c r="B1098" s="161"/>
      <c r="C1098" s="67"/>
      <c r="D1098" s="286"/>
      <c r="E1098" s="235" t="s">
        <v>3567</v>
      </c>
      <c r="F1098" s="304" t="s">
        <v>5515</v>
      </c>
      <c r="G1098" s="255" t="s">
        <v>5516</v>
      </c>
      <c r="H1098" s="649"/>
      <c r="I1098" s="795"/>
      <c r="J1098" s="255" t="s">
        <v>5516</v>
      </c>
      <c r="K1098" s="34" t="s">
        <v>5517</v>
      </c>
      <c r="L1098" s="613"/>
      <c r="M1098" s="613"/>
    </row>
    <row r="1099" spans="1:13" s="26" customFormat="1" ht="21" x14ac:dyDescent="0.25">
      <c r="A1099" s="173"/>
      <c r="B1099" s="161"/>
      <c r="C1099" s="67"/>
      <c r="D1099" s="286"/>
      <c r="E1099" s="235" t="s">
        <v>122</v>
      </c>
      <c r="F1099" s="252" t="s">
        <v>5518</v>
      </c>
      <c r="G1099" s="255" t="s">
        <v>5519</v>
      </c>
      <c r="H1099" s="649"/>
      <c r="I1099" s="795"/>
      <c r="J1099" s="255" t="s">
        <v>5519</v>
      </c>
      <c r="K1099" s="250" t="s">
        <v>5520</v>
      </c>
      <c r="L1099" s="613"/>
      <c r="M1099" s="613"/>
    </row>
    <row r="1100" spans="1:13" s="26" customFormat="1" ht="21" x14ac:dyDescent="0.25">
      <c r="A1100" s="173"/>
      <c r="B1100" s="161"/>
      <c r="C1100" s="67"/>
      <c r="D1100" s="286"/>
      <c r="E1100" s="199"/>
      <c r="F1100" s="304"/>
      <c r="G1100" s="36" t="s">
        <v>5521</v>
      </c>
      <c r="H1100" s="649"/>
      <c r="I1100" s="795"/>
      <c r="J1100" s="36" t="s">
        <v>5521</v>
      </c>
      <c r="K1100" s="250" t="s">
        <v>5520</v>
      </c>
      <c r="L1100" s="613"/>
      <c r="M1100" s="613"/>
    </row>
    <row r="1101" spans="1:13" s="26" customFormat="1" ht="21" x14ac:dyDescent="0.25">
      <c r="A1101" s="173"/>
      <c r="B1101" s="161"/>
      <c r="C1101" s="67"/>
      <c r="D1101" s="286"/>
      <c r="E1101" s="235" t="s">
        <v>200</v>
      </c>
      <c r="F1101" s="251" t="s">
        <v>5522</v>
      </c>
      <c r="G1101" s="36" t="s">
        <v>5523</v>
      </c>
      <c r="H1101" s="649"/>
      <c r="I1101" s="795"/>
      <c r="J1101" s="36" t="s">
        <v>5523</v>
      </c>
      <c r="K1101" s="250" t="s">
        <v>5520</v>
      </c>
      <c r="L1101" s="613"/>
      <c r="M1101" s="613"/>
    </row>
    <row r="1102" spans="1:13" s="26" customFormat="1" x14ac:dyDescent="0.25">
      <c r="A1102" s="173"/>
      <c r="B1102" s="161"/>
      <c r="C1102" s="67"/>
      <c r="D1102" s="286"/>
      <c r="E1102" s="235" t="s">
        <v>201</v>
      </c>
      <c r="F1102" s="252" t="s">
        <v>5524</v>
      </c>
      <c r="G1102" s="36" t="s">
        <v>5525</v>
      </c>
      <c r="H1102" s="649"/>
      <c r="I1102" s="795"/>
      <c r="J1102" s="36" t="s">
        <v>5526</v>
      </c>
      <c r="K1102" s="34" t="s">
        <v>8</v>
      </c>
      <c r="L1102" s="613"/>
      <c r="M1102" s="613"/>
    </row>
    <row r="1103" spans="1:13" s="26" customFormat="1" x14ac:dyDescent="0.25">
      <c r="A1103" s="173"/>
      <c r="B1103" s="161"/>
      <c r="C1103" s="67"/>
      <c r="D1103" s="286"/>
      <c r="E1103" s="199"/>
      <c r="F1103" s="304"/>
      <c r="G1103" s="33" t="s">
        <v>5527</v>
      </c>
      <c r="H1103" s="649"/>
      <c r="I1103" s="795"/>
      <c r="J1103" s="33" t="s">
        <v>5527</v>
      </c>
      <c r="K1103" s="34" t="s">
        <v>8</v>
      </c>
      <c r="L1103" s="613"/>
      <c r="M1103" s="613"/>
    </row>
    <row r="1104" spans="1:13" s="26" customFormat="1" ht="31.5" x14ac:dyDescent="0.25">
      <c r="A1104" s="173"/>
      <c r="B1104" s="161"/>
      <c r="C1104" s="67"/>
      <c r="D1104" s="286"/>
      <c r="E1104" s="235" t="s">
        <v>126</v>
      </c>
      <c r="F1104" s="780" t="s">
        <v>5528</v>
      </c>
      <c r="G1104" s="305" t="s">
        <v>5529</v>
      </c>
      <c r="H1104" s="649"/>
      <c r="I1104" s="795"/>
      <c r="J1104" s="305" t="s">
        <v>5529</v>
      </c>
      <c r="K1104" s="250" t="s">
        <v>5530</v>
      </c>
      <c r="L1104" s="613"/>
      <c r="M1104" s="613"/>
    </row>
    <row r="1105" spans="1:13" s="26" customFormat="1" ht="31.5" x14ac:dyDescent="0.25">
      <c r="A1105" s="173"/>
      <c r="B1105" s="161"/>
      <c r="C1105" s="67"/>
      <c r="D1105" s="286"/>
      <c r="E1105" s="173"/>
      <c r="F1105" s="781"/>
      <c r="G1105" s="305" t="s">
        <v>5531</v>
      </c>
      <c r="H1105" s="649"/>
      <c r="I1105" s="795"/>
      <c r="J1105" s="305" t="s">
        <v>5531</v>
      </c>
      <c r="K1105" s="250" t="s">
        <v>5530</v>
      </c>
      <c r="L1105" s="613"/>
      <c r="M1105" s="613"/>
    </row>
    <row r="1106" spans="1:13" s="26" customFormat="1" ht="31.5" x14ac:dyDescent="0.25">
      <c r="A1106" s="173"/>
      <c r="B1106" s="161"/>
      <c r="C1106" s="67"/>
      <c r="D1106" s="286"/>
      <c r="E1106" s="173"/>
      <c r="F1106" s="254"/>
      <c r="G1106" s="305" t="s">
        <v>5532</v>
      </c>
      <c r="H1106" s="649"/>
      <c r="I1106" s="795"/>
      <c r="J1106" s="305" t="s">
        <v>5532</v>
      </c>
      <c r="K1106" s="250" t="s">
        <v>5530</v>
      </c>
      <c r="L1106" s="613"/>
      <c r="M1106" s="613"/>
    </row>
    <row r="1107" spans="1:13" s="26" customFormat="1" ht="31.5" x14ac:dyDescent="0.25">
      <c r="A1107" s="173"/>
      <c r="B1107" s="161"/>
      <c r="C1107" s="67"/>
      <c r="D1107" s="286"/>
      <c r="E1107" s="173"/>
      <c r="F1107" s="254"/>
      <c r="G1107" s="305" t="s">
        <v>5533</v>
      </c>
      <c r="H1107" s="649"/>
      <c r="I1107" s="795"/>
      <c r="J1107" s="305" t="s">
        <v>5533</v>
      </c>
      <c r="K1107" s="250" t="s">
        <v>5530</v>
      </c>
      <c r="L1107" s="613"/>
      <c r="M1107" s="613"/>
    </row>
    <row r="1108" spans="1:13" s="26" customFormat="1" ht="31.5" x14ac:dyDescent="0.25">
      <c r="A1108" s="173"/>
      <c r="B1108" s="161"/>
      <c r="C1108" s="67"/>
      <c r="D1108" s="286"/>
      <c r="E1108" s="173"/>
      <c r="F1108" s="254"/>
      <c r="G1108" s="305" t="s">
        <v>5534</v>
      </c>
      <c r="H1108" s="649"/>
      <c r="I1108" s="795"/>
      <c r="J1108" s="305" t="s">
        <v>5534</v>
      </c>
      <c r="K1108" s="250" t="s">
        <v>5530</v>
      </c>
      <c r="L1108" s="613"/>
      <c r="M1108" s="613"/>
    </row>
    <row r="1109" spans="1:13" s="26" customFormat="1" ht="31.5" x14ac:dyDescent="0.25">
      <c r="A1109" s="173"/>
      <c r="B1109" s="161"/>
      <c r="C1109" s="67"/>
      <c r="D1109" s="286"/>
      <c r="E1109" s="173"/>
      <c r="F1109" s="254"/>
      <c r="G1109" s="305" t="s">
        <v>5535</v>
      </c>
      <c r="H1109" s="649"/>
      <c r="I1109" s="795"/>
      <c r="J1109" s="305" t="s">
        <v>5535</v>
      </c>
      <c r="K1109" s="250" t="s">
        <v>5530</v>
      </c>
      <c r="L1109" s="613"/>
      <c r="M1109" s="613"/>
    </row>
    <row r="1110" spans="1:13" s="26" customFormat="1" ht="31.5" x14ac:dyDescent="0.25">
      <c r="A1110" s="173"/>
      <c r="B1110" s="161"/>
      <c r="C1110" s="67"/>
      <c r="D1110" s="286"/>
      <c r="E1110" s="173"/>
      <c r="F1110" s="254"/>
      <c r="G1110" s="305" t="s">
        <v>5536</v>
      </c>
      <c r="H1110" s="649"/>
      <c r="I1110" s="795"/>
      <c r="J1110" s="305" t="s">
        <v>5536</v>
      </c>
      <c r="K1110" s="250" t="s">
        <v>5530</v>
      </c>
      <c r="L1110" s="613"/>
      <c r="M1110" s="613"/>
    </row>
    <row r="1111" spans="1:13" s="26" customFormat="1" ht="31.5" x14ac:dyDescent="0.25">
      <c r="A1111" s="173"/>
      <c r="B1111" s="161"/>
      <c r="C1111" s="67"/>
      <c r="D1111" s="286"/>
      <c r="E1111" s="173"/>
      <c r="F1111" s="254"/>
      <c r="G1111" s="305" t="s">
        <v>5537</v>
      </c>
      <c r="H1111" s="649"/>
      <c r="I1111" s="795"/>
      <c r="J1111" s="305" t="s">
        <v>5537</v>
      </c>
      <c r="K1111" s="250" t="s">
        <v>5530</v>
      </c>
      <c r="L1111" s="613"/>
      <c r="M1111" s="613"/>
    </row>
    <row r="1112" spans="1:13" s="26" customFormat="1" ht="31.5" x14ac:dyDescent="0.25">
      <c r="A1112" s="173"/>
      <c r="B1112" s="161"/>
      <c r="C1112" s="67"/>
      <c r="D1112" s="286"/>
      <c r="E1112" s="173"/>
      <c r="F1112" s="254"/>
      <c r="G1112" s="305" t="s">
        <v>5538</v>
      </c>
      <c r="H1112" s="649"/>
      <c r="I1112" s="795"/>
      <c r="J1112" s="305" t="s">
        <v>5538</v>
      </c>
      <c r="K1112" s="250" t="s">
        <v>5530</v>
      </c>
      <c r="L1112" s="613"/>
      <c r="M1112" s="613"/>
    </row>
    <row r="1113" spans="1:13" s="26" customFormat="1" ht="31.5" x14ac:dyDescent="0.25">
      <c r="A1113" s="173"/>
      <c r="B1113" s="161"/>
      <c r="C1113" s="67"/>
      <c r="D1113" s="286"/>
      <c r="E1113" s="173"/>
      <c r="F1113" s="254"/>
      <c r="G1113" s="305" t="s">
        <v>5539</v>
      </c>
      <c r="H1113" s="649"/>
      <c r="I1113" s="795"/>
      <c r="J1113" s="305" t="s">
        <v>5539</v>
      </c>
      <c r="K1113" s="250" t="s">
        <v>5530</v>
      </c>
      <c r="L1113" s="613"/>
      <c r="M1113" s="613"/>
    </row>
    <row r="1114" spans="1:13" s="26" customFormat="1" ht="31.5" x14ac:dyDescent="0.25">
      <c r="A1114" s="173"/>
      <c r="B1114" s="161"/>
      <c r="C1114" s="67"/>
      <c r="D1114" s="286"/>
      <c r="E1114" s="173"/>
      <c r="F1114" s="254"/>
      <c r="G1114" s="305" t="s">
        <v>5540</v>
      </c>
      <c r="H1114" s="649"/>
      <c r="I1114" s="795"/>
      <c r="J1114" s="305" t="s">
        <v>5540</v>
      </c>
      <c r="K1114" s="250" t="s">
        <v>5530</v>
      </c>
      <c r="L1114" s="613"/>
      <c r="M1114" s="613"/>
    </row>
    <row r="1115" spans="1:13" s="26" customFormat="1" ht="31.5" x14ac:dyDescent="0.25">
      <c r="A1115" s="173"/>
      <c r="B1115" s="161"/>
      <c r="C1115" s="67"/>
      <c r="D1115" s="286"/>
      <c r="E1115" s="173"/>
      <c r="F1115" s="254"/>
      <c r="G1115" s="305" t="s">
        <v>5541</v>
      </c>
      <c r="H1115" s="649"/>
      <c r="I1115" s="795"/>
      <c r="J1115" s="305" t="s">
        <v>5541</v>
      </c>
      <c r="K1115" s="250" t="s">
        <v>5530</v>
      </c>
      <c r="L1115" s="613"/>
      <c r="M1115" s="613"/>
    </row>
    <row r="1116" spans="1:13" s="26" customFormat="1" ht="31.5" x14ac:dyDescent="0.25">
      <c r="A1116" s="173"/>
      <c r="B1116" s="161"/>
      <c r="C1116" s="67"/>
      <c r="D1116" s="286"/>
      <c r="E1116" s="173"/>
      <c r="F1116" s="254"/>
      <c r="G1116" s="305" t="s">
        <v>5542</v>
      </c>
      <c r="H1116" s="649"/>
      <c r="I1116" s="795"/>
      <c r="J1116" s="305" t="s">
        <v>5542</v>
      </c>
      <c r="K1116" s="250" t="s">
        <v>5530</v>
      </c>
      <c r="L1116" s="613"/>
      <c r="M1116" s="613"/>
    </row>
    <row r="1117" spans="1:13" s="26" customFormat="1" ht="31.5" x14ac:dyDescent="0.25">
      <c r="A1117" s="173"/>
      <c r="B1117" s="161"/>
      <c r="C1117" s="67"/>
      <c r="D1117" s="286"/>
      <c r="E1117" s="173"/>
      <c r="F1117" s="254"/>
      <c r="G1117" s="305" t="s">
        <v>5543</v>
      </c>
      <c r="H1117" s="649"/>
      <c r="I1117" s="795"/>
      <c r="J1117" s="305" t="s">
        <v>5543</v>
      </c>
      <c r="K1117" s="250" t="s">
        <v>5530</v>
      </c>
      <c r="L1117" s="613"/>
      <c r="M1117" s="613"/>
    </row>
    <row r="1118" spans="1:13" s="26" customFormat="1" ht="31.5" x14ac:dyDescent="0.25">
      <c r="A1118" s="173"/>
      <c r="B1118" s="161"/>
      <c r="C1118" s="67"/>
      <c r="D1118" s="286"/>
      <c r="E1118" s="173"/>
      <c r="F1118" s="254"/>
      <c r="G1118" s="305" t="s">
        <v>5544</v>
      </c>
      <c r="H1118" s="649"/>
      <c r="I1118" s="795"/>
      <c r="J1118" s="305" t="s">
        <v>5544</v>
      </c>
      <c r="K1118" s="250" t="s">
        <v>5530</v>
      </c>
      <c r="L1118" s="613"/>
      <c r="M1118" s="613"/>
    </row>
    <row r="1119" spans="1:13" s="26" customFormat="1" ht="31.5" x14ac:dyDescent="0.25">
      <c r="A1119" s="173"/>
      <c r="B1119" s="161"/>
      <c r="C1119" s="67"/>
      <c r="D1119" s="286"/>
      <c r="E1119" s="173"/>
      <c r="F1119" s="254"/>
      <c r="G1119" s="305" t="s">
        <v>5545</v>
      </c>
      <c r="H1119" s="649"/>
      <c r="I1119" s="795"/>
      <c r="J1119" s="305" t="s">
        <v>5545</v>
      </c>
      <c r="K1119" s="250" t="s">
        <v>5530</v>
      </c>
      <c r="L1119" s="613"/>
      <c r="M1119" s="613"/>
    </row>
    <row r="1120" spans="1:13" s="26" customFormat="1" ht="31.5" x14ac:dyDescent="0.25">
      <c r="A1120" s="173"/>
      <c r="B1120" s="161"/>
      <c r="C1120" s="67"/>
      <c r="D1120" s="286"/>
      <c r="E1120" s="173"/>
      <c r="F1120" s="254"/>
      <c r="G1120" s="305" t="s">
        <v>5546</v>
      </c>
      <c r="H1120" s="649"/>
      <c r="I1120" s="795"/>
      <c r="J1120" s="305" t="s">
        <v>5546</v>
      </c>
      <c r="K1120" s="250" t="s">
        <v>5530</v>
      </c>
      <c r="L1120" s="613"/>
      <c r="M1120" s="613"/>
    </row>
    <row r="1121" spans="1:13" s="26" customFormat="1" ht="31.5" x14ac:dyDescent="0.25">
      <c r="A1121" s="173"/>
      <c r="B1121" s="161"/>
      <c r="C1121" s="67"/>
      <c r="D1121" s="286"/>
      <c r="E1121" s="173"/>
      <c r="F1121" s="254"/>
      <c r="G1121" s="36" t="s">
        <v>5547</v>
      </c>
      <c r="H1121" s="649"/>
      <c r="I1121" s="795"/>
      <c r="J1121" s="265" t="s">
        <v>5548</v>
      </c>
      <c r="K1121" s="250" t="s">
        <v>5530</v>
      </c>
      <c r="L1121" s="613"/>
      <c r="M1121" s="613"/>
    </row>
    <row r="1122" spans="1:13" s="26" customFormat="1" x14ac:dyDescent="0.25">
      <c r="A1122" s="173"/>
      <c r="B1122" s="161"/>
      <c r="C1122" s="67"/>
      <c r="D1122" s="286"/>
      <c r="E1122" s="173"/>
      <c r="F1122" s="254"/>
      <c r="G1122" s="36" t="s">
        <v>5549</v>
      </c>
      <c r="H1122" s="649"/>
      <c r="I1122" s="795"/>
      <c r="J1122" s="306"/>
      <c r="K1122" s="253"/>
      <c r="L1122" s="613"/>
      <c r="M1122" s="613"/>
    </row>
    <row r="1123" spans="1:13" s="26" customFormat="1" x14ac:dyDescent="0.25">
      <c r="A1123" s="173"/>
      <c r="B1123" s="161"/>
      <c r="C1123" s="67"/>
      <c r="D1123" s="286"/>
      <c r="E1123" s="173"/>
      <c r="F1123" s="254"/>
      <c r="G1123" s="36" t="s">
        <v>5550</v>
      </c>
      <c r="H1123" s="649"/>
      <c r="I1123" s="795"/>
      <c r="J1123" s="306"/>
      <c r="K1123" s="253"/>
      <c r="L1123" s="613"/>
      <c r="M1123" s="613"/>
    </row>
    <row r="1124" spans="1:13" s="26" customFormat="1" x14ac:dyDescent="0.25">
      <c r="A1124" s="173"/>
      <c r="B1124" s="161"/>
      <c r="C1124" s="67"/>
      <c r="D1124" s="286"/>
      <c r="E1124" s="173"/>
      <c r="F1124" s="254"/>
      <c r="G1124" s="36" t="s">
        <v>5551</v>
      </c>
      <c r="H1124" s="649"/>
      <c r="I1124" s="795"/>
      <c r="J1124" s="306"/>
      <c r="K1124" s="253"/>
      <c r="L1124" s="613"/>
      <c r="M1124" s="613"/>
    </row>
    <row r="1125" spans="1:13" s="26" customFormat="1" x14ac:dyDescent="0.25">
      <c r="A1125" s="173"/>
      <c r="B1125" s="161"/>
      <c r="C1125" s="67"/>
      <c r="D1125" s="286"/>
      <c r="E1125" s="173"/>
      <c r="F1125" s="254"/>
      <c r="G1125" s="36" t="s">
        <v>5552</v>
      </c>
      <c r="H1125" s="649"/>
      <c r="I1125" s="795"/>
      <c r="J1125" s="306"/>
      <c r="K1125" s="253"/>
      <c r="L1125" s="613"/>
      <c r="M1125" s="613"/>
    </row>
    <row r="1126" spans="1:13" s="26" customFormat="1" ht="21" x14ac:dyDescent="0.25">
      <c r="A1126" s="173"/>
      <c r="B1126" s="161"/>
      <c r="C1126" s="67"/>
      <c r="D1126" s="286"/>
      <c r="E1126" s="173"/>
      <c r="F1126" s="254"/>
      <c r="G1126" s="36" t="s">
        <v>5553</v>
      </c>
      <c r="H1126" s="649"/>
      <c r="I1126" s="795"/>
      <c r="J1126" s="303"/>
      <c r="K1126" s="261"/>
      <c r="L1126" s="613"/>
      <c r="M1126" s="613"/>
    </row>
    <row r="1127" spans="1:13" s="26" customFormat="1" ht="31.5" x14ac:dyDescent="0.25">
      <c r="A1127" s="173"/>
      <c r="B1127" s="161"/>
      <c r="C1127" s="67"/>
      <c r="D1127" s="286"/>
      <c r="E1127" s="173"/>
      <c r="F1127" s="254"/>
      <c r="G1127" s="36" t="s">
        <v>5554</v>
      </c>
      <c r="H1127" s="649"/>
      <c r="I1127" s="795"/>
      <c r="J1127" s="36" t="s">
        <v>5554</v>
      </c>
      <c r="K1127" s="250" t="s">
        <v>5530</v>
      </c>
      <c r="L1127" s="613"/>
      <c r="M1127" s="613"/>
    </row>
    <row r="1128" spans="1:13" s="26" customFormat="1" ht="31.5" x14ac:dyDescent="0.25">
      <c r="A1128" s="173"/>
      <c r="B1128" s="161"/>
      <c r="C1128" s="67"/>
      <c r="D1128" s="286"/>
      <c r="E1128" s="173"/>
      <c r="F1128" s="254"/>
      <c r="G1128" s="36" t="s">
        <v>5555</v>
      </c>
      <c r="H1128" s="649"/>
      <c r="I1128" s="795"/>
      <c r="J1128" s="36" t="s">
        <v>5555</v>
      </c>
      <c r="K1128" s="250" t="s">
        <v>5530</v>
      </c>
      <c r="L1128" s="613"/>
      <c r="M1128" s="613"/>
    </row>
    <row r="1129" spans="1:13" s="26" customFormat="1" ht="31.5" x14ac:dyDescent="0.25">
      <c r="A1129" s="173"/>
      <c r="B1129" s="161"/>
      <c r="C1129" s="67"/>
      <c r="D1129" s="286"/>
      <c r="E1129" s="173"/>
      <c r="F1129" s="254"/>
      <c r="G1129" s="36" t="s">
        <v>5556</v>
      </c>
      <c r="H1129" s="649"/>
      <c r="I1129" s="795"/>
      <c r="J1129" s="36" t="s">
        <v>5556</v>
      </c>
      <c r="K1129" s="250" t="s">
        <v>5530</v>
      </c>
      <c r="L1129" s="613"/>
      <c r="M1129" s="613"/>
    </row>
    <row r="1130" spans="1:13" s="26" customFormat="1" ht="31.5" x14ac:dyDescent="0.25">
      <c r="A1130" s="173"/>
      <c r="B1130" s="161"/>
      <c r="C1130" s="67"/>
      <c r="D1130" s="286"/>
      <c r="E1130" s="173"/>
      <c r="F1130" s="254"/>
      <c r="G1130" s="36" t="s">
        <v>5557</v>
      </c>
      <c r="H1130" s="649"/>
      <c r="I1130" s="795"/>
      <c r="J1130" s="36" t="s">
        <v>5557</v>
      </c>
      <c r="K1130" s="250" t="s">
        <v>5530</v>
      </c>
      <c r="L1130" s="613"/>
      <c r="M1130" s="613"/>
    </row>
    <row r="1131" spans="1:13" s="26" customFormat="1" ht="31.5" x14ac:dyDescent="0.25">
      <c r="A1131" s="173"/>
      <c r="B1131" s="161"/>
      <c r="C1131" s="67"/>
      <c r="D1131" s="286"/>
      <c r="E1131" s="173"/>
      <c r="F1131" s="254"/>
      <c r="G1131" s="36" t="s">
        <v>5558</v>
      </c>
      <c r="H1131" s="649"/>
      <c r="I1131" s="795"/>
      <c r="J1131" s="36" t="s">
        <v>5558</v>
      </c>
      <c r="K1131" s="250" t="s">
        <v>5530</v>
      </c>
      <c r="L1131" s="613"/>
      <c r="M1131" s="613"/>
    </row>
    <row r="1132" spans="1:13" s="26" customFormat="1" ht="31.5" x14ac:dyDescent="0.25">
      <c r="A1132" s="173"/>
      <c r="B1132" s="161"/>
      <c r="C1132" s="67"/>
      <c r="D1132" s="286"/>
      <c r="E1132" s="173"/>
      <c r="F1132" s="254"/>
      <c r="G1132" s="36" t="s">
        <v>5559</v>
      </c>
      <c r="H1132" s="649"/>
      <c r="I1132" s="795"/>
      <c r="J1132" s="36" t="s">
        <v>5559</v>
      </c>
      <c r="K1132" s="250" t="s">
        <v>5530</v>
      </c>
      <c r="L1132" s="613"/>
      <c r="M1132" s="613"/>
    </row>
    <row r="1133" spans="1:13" s="26" customFormat="1" ht="31.5" x14ac:dyDescent="0.25">
      <c r="A1133" s="173"/>
      <c r="B1133" s="161"/>
      <c r="C1133" s="67"/>
      <c r="D1133" s="286"/>
      <c r="E1133" s="173"/>
      <c r="F1133" s="254"/>
      <c r="G1133" s="36" t="s">
        <v>5560</v>
      </c>
      <c r="H1133" s="649"/>
      <c r="I1133" s="795"/>
      <c r="J1133" s="36" t="s">
        <v>5560</v>
      </c>
      <c r="K1133" s="250" t="s">
        <v>5530</v>
      </c>
      <c r="L1133" s="613"/>
      <c r="M1133" s="613"/>
    </row>
    <row r="1134" spans="1:13" s="26" customFormat="1" ht="31.5" x14ac:dyDescent="0.25">
      <c r="A1134" s="173"/>
      <c r="B1134" s="161"/>
      <c r="C1134" s="67"/>
      <c r="D1134" s="286"/>
      <c r="E1134" s="173"/>
      <c r="F1134" s="254"/>
      <c r="G1134" s="36" t="s">
        <v>4143</v>
      </c>
      <c r="H1134" s="649"/>
      <c r="I1134" s="795"/>
      <c r="J1134" s="36" t="s">
        <v>4143</v>
      </c>
      <c r="K1134" s="250" t="s">
        <v>5530</v>
      </c>
      <c r="L1134" s="613"/>
      <c r="M1134" s="613"/>
    </row>
    <row r="1135" spans="1:13" s="26" customFormat="1" x14ac:dyDescent="0.25">
      <c r="A1135" s="173"/>
      <c r="B1135" s="161"/>
      <c r="C1135" s="67"/>
      <c r="D1135" s="286"/>
      <c r="E1135" s="173"/>
      <c r="F1135" s="254"/>
      <c r="G1135" s="36" t="s">
        <v>5561</v>
      </c>
      <c r="H1135" s="649"/>
      <c r="I1135" s="795"/>
      <c r="J1135" s="36" t="s">
        <v>5561</v>
      </c>
      <c r="K1135" s="34" t="s">
        <v>8</v>
      </c>
      <c r="L1135" s="613"/>
      <c r="M1135" s="613"/>
    </row>
    <row r="1136" spans="1:13" s="26" customFormat="1" ht="21" x14ac:dyDescent="0.25">
      <c r="A1136" s="173"/>
      <c r="B1136" s="161"/>
      <c r="C1136" s="67"/>
      <c r="D1136" s="286"/>
      <c r="E1136" s="199"/>
      <c r="F1136" s="304"/>
      <c r="G1136" s="36" t="s">
        <v>5562</v>
      </c>
      <c r="H1136" s="649"/>
      <c r="I1136" s="795"/>
      <c r="J1136" s="36" t="s">
        <v>5563</v>
      </c>
      <c r="K1136" s="34" t="s">
        <v>13</v>
      </c>
      <c r="L1136" s="613"/>
      <c r="M1136" s="613"/>
    </row>
    <row r="1137" spans="1:13" s="26" customFormat="1" ht="21" x14ac:dyDescent="0.25">
      <c r="A1137" s="173"/>
      <c r="B1137" s="161"/>
      <c r="C1137" s="67"/>
      <c r="D1137" s="286"/>
      <c r="E1137" s="235" t="s">
        <v>128</v>
      </c>
      <c r="F1137" s="251" t="s">
        <v>5564</v>
      </c>
      <c r="G1137" s="36" t="s">
        <v>5565</v>
      </c>
      <c r="H1137" s="649"/>
      <c r="I1137" s="795"/>
      <c r="J1137" s="36" t="s">
        <v>5565</v>
      </c>
      <c r="K1137" s="34" t="s">
        <v>5566</v>
      </c>
      <c r="L1137" s="613"/>
      <c r="M1137" s="613"/>
    </row>
    <row r="1138" spans="1:13" s="26" customFormat="1" ht="21" x14ac:dyDescent="0.25">
      <c r="A1138" s="173"/>
      <c r="B1138" s="161"/>
      <c r="C1138" s="67"/>
      <c r="D1138" s="286"/>
      <c r="E1138" s="188" t="s">
        <v>202</v>
      </c>
      <c r="F1138" s="251" t="s">
        <v>5567</v>
      </c>
      <c r="G1138" s="36" t="s">
        <v>5568</v>
      </c>
      <c r="H1138" s="649"/>
      <c r="I1138" s="795"/>
      <c r="J1138" s="36" t="s">
        <v>5568</v>
      </c>
      <c r="K1138" s="34" t="s">
        <v>5569</v>
      </c>
      <c r="L1138" s="613"/>
      <c r="M1138" s="613"/>
    </row>
    <row r="1139" spans="1:13" s="26" customFormat="1" ht="21" x14ac:dyDescent="0.25">
      <c r="A1139" s="173"/>
      <c r="B1139" s="161"/>
      <c r="C1139" s="67"/>
      <c r="D1139" s="286"/>
      <c r="E1139" s="235" t="s">
        <v>131</v>
      </c>
      <c r="F1139" s="251" t="s">
        <v>5570</v>
      </c>
      <c r="G1139" s="36" t="s">
        <v>5571</v>
      </c>
      <c r="H1139" s="649"/>
      <c r="I1139" s="795"/>
      <c r="J1139" s="36" t="s">
        <v>5571</v>
      </c>
      <c r="K1139" s="34" t="s">
        <v>13</v>
      </c>
      <c r="L1139" s="613"/>
      <c r="M1139" s="613"/>
    </row>
    <row r="1140" spans="1:13" s="26" customFormat="1" ht="21" x14ac:dyDescent="0.25">
      <c r="A1140" s="173"/>
      <c r="B1140" s="161"/>
      <c r="C1140" s="67"/>
      <c r="D1140" s="286"/>
      <c r="E1140" s="235" t="s">
        <v>133</v>
      </c>
      <c r="F1140" s="252" t="s">
        <v>5572</v>
      </c>
      <c r="G1140" s="36" t="s">
        <v>5573</v>
      </c>
      <c r="H1140" s="649"/>
      <c r="I1140" s="795"/>
      <c r="J1140" s="36" t="s">
        <v>5573</v>
      </c>
      <c r="K1140" s="250" t="s">
        <v>5574</v>
      </c>
      <c r="L1140" s="613"/>
      <c r="M1140" s="613"/>
    </row>
    <row r="1141" spans="1:13" s="26" customFormat="1" ht="21" x14ac:dyDescent="0.25">
      <c r="A1141" s="173"/>
      <c r="B1141" s="161"/>
      <c r="C1141" s="67"/>
      <c r="D1141" s="286"/>
      <c r="E1141" s="173"/>
      <c r="F1141" s="254"/>
      <c r="G1141" s="36" t="s">
        <v>5575</v>
      </c>
      <c r="H1141" s="649"/>
      <c r="I1141" s="795"/>
      <c r="J1141" s="36" t="s">
        <v>5575</v>
      </c>
      <c r="K1141" s="250" t="s">
        <v>5574</v>
      </c>
      <c r="L1141" s="613"/>
      <c r="M1141" s="613"/>
    </row>
    <row r="1142" spans="1:13" s="26" customFormat="1" x14ac:dyDescent="0.25">
      <c r="A1142" s="173"/>
      <c r="B1142" s="161"/>
      <c r="C1142" s="67"/>
      <c r="D1142" s="286"/>
      <c r="E1142" s="173"/>
      <c r="F1142" s="254"/>
      <c r="G1142" s="36" t="s">
        <v>5576</v>
      </c>
      <c r="H1142" s="649"/>
      <c r="I1142" s="795"/>
      <c r="J1142" s="36" t="s">
        <v>5576</v>
      </c>
      <c r="K1142" s="34" t="s">
        <v>13</v>
      </c>
      <c r="L1142" s="613"/>
      <c r="M1142" s="613"/>
    </row>
    <row r="1143" spans="1:13" s="26" customFormat="1" x14ac:dyDescent="0.25">
      <c r="A1143" s="173"/>
      <c r="B1143" s="161"/>
      <c r="C1143" s="67"/>
      <c r="D1143" s="286"/>
      <c r="E1143" s="199"/>
      <c r="F1143" s="304"/>
      <c r="G1143" s="33" t="s">
        <v>5577</v>
      </c>
      <c r="H1143" s="649"/>
      <c r="I1143" s="795"/>
      <c r="J1143" s="33" t="s">
        <v>5577</v>
      </c>
      <c r="K1143" s="34" t="s">
        <v>13</v>
      </c>
      <c r="L1143" s="613"/>
      <c r="M1143" s="613"/>
    </row>
    <row r="1144" spans="1:13" s="26" customFormat="1" ht="31.5" x14ac:dyDescent="0.25">
      <c r="A1144" s="173"/>
      <c r="B1144" s="161"/>
      <c r="C1144" s="67"/>
      <c r="D1144" s="286"/>
      <c r="E1144" s="235" t="s">
        <v>135</v>
      </c>
      <c r="F1144" s="252" t="s">
        <v>5578</v>
      </c>
      <c r="G1144" s="36" t="s">
        <v>5579</v>
      </c>
      <c r="H1144" s="649"/>
      <c r="I1144" s="795"/>
      <c r="J1144" s="36" t="s">
        <v>5579</v>
      </c>
      <c r="K1144" s="34" t="s">
        <v>13</v>
      </c>
      <c r="L1144" s="613"/>
      <c r="M1144" s="613"/>
    </row>
    <row r="1145" spans="1:13" s="26" customFormat="1" ht="21" x14ac:dyDescent="0.25">
      <c r="A1145" s="173"/>
      <c r="B1145" s="161"/>
      <c r="C1145" s="67"/>
      <c r="D1145" s="286"/>
      <c r="E1145" s="199"/>
      <c r="F1145" s="304"/>
      <c r="G1145" s="36" t="s">
        <v>5580</v>
      </c>
      <c r="H1145" s="649"/>
      <c r="I1145" s="795"/>
      <c r="J1145" s="36" t="s">
        <v>5580</v>
      </c>
      <c r="K1145" s="34" t="s">
        <v>13</v>
      </c>
      <c r="L1145" s="613"/>
      <c r="M1145" s="613"/>
    </row>
    <row r="1146" spans="1:13" s="26" customFormat="1" ht="42" x14ac:dyDescent="0.25">
      <c r="A1146" s="173"/>
      <c r="B1146" s="161"/>
      <c r="C1146" s="67"/>
      <c r="D1146" s="286"/>
      <c r="E1146" s="235" t="s">
        <v>137</v>
      </c>
      <c r="F1146" s="304" t="s">
        <v>5581</v>
      </c>
      <c r="G1146" s="36" t="s">
        <v>5582</v>
      </c>
      <c r="H1146" s="649"/>
      <c r="I1146" s="795"/>
      <c r="J1146" s="36" t="s">
        <v>5582</v>
      </c>
      <c r="K1146" s="34" t="s">
        <v>5583</v>
      </c>
      <c r="L1146" s="613"/>
      <c r="M1146" s="613"/>
    </row>
    <row r="1147" spans="1:13" s="26" customFormat="1" x14ac:dyDescent="0.25">
      <c r="A1147" s="173"/>
      <c r="B1147" s="161"/>
      <c r="C1147" s="67"/>
      <c r="D1147" s="286"/>
      <c r="E1147" s="235" t="s">
        <v>3456</v>
      </c>
      <c r="F1147" s="49" t="s">
        <v>5584</v>
      </c>
      <c r="G1147" s="255" t="s">
        <v>5585</v>
      </c>
      <c r="H1147" s="649"/>
      <c r="I1147" s="795"/>
      <c r="J1147" s="255" t="s">
        <v>5585</v>
      </c>
      <c r="K1147" s="34" t="s">
        <v>9</v>
      </c>
      <c r="L1147" s="613"/>
      <c r="M1147" s="613"/>
    </row>
    <row r="1148" spans="1:13" s="26" customFormat="1" ht="21" x14ac:dyDescent="0.25">
      <c r="A1148" s="173"/>
      <c r="B1148" s="161"/>
      <c r="C1148" s="67"/>
      <c r="D1148" s="286"/>
      <c r="E1148" s="173"/>
      <c r="F1148" s="50"/>
      <c r="G1148" s="255" t="s">
        <v>5586</v>
      </c>
      <c r="H1148" s="649"/>
      <c r="I1148" s="795"/>
      <c r="J1148" s="255" t="s">
        <v>5587</v>
      </c>
      <c r="K1148" s="34" t="s">
        <v>13</v>
      </c>
      <c r="L1148" s="613"/>
      <c r="M1148" s="613"/>
    </row>
    <row r="1149" spans="1:13" s="26" customFormat="1" x14ac:dyDescent="0.25">
      <c r="A1149" s="173"/>
      <c r="B1149" s="161"/>
      <c r="C1149" s="67"/>
      <c r="D1149" s="286"/>
      <c r="E1149" s="199"/>
      <c r="F1149" s="304"/>
      <c r="G1149" s="33" t="s">
        <v>5588</v>
      </c>
      <c r="H1149" s="649"/>
      <c r="I1149" s="795"/>
      <c r="J1149" s="33" t="s">
        <v>5588</v>
      </c>
      <c r="K1149" s="34" t="s">
        <v>13</v>
      </c>
      <c r="L1149" s="613"/>
      <c r="M1149" s="613"/>
    </row>
    <row r="1150" spans="1:13" s="26" customFormat="1" x14ac:dyDescent="0.25">
      <c r="A1150" s="173"/>
      <c r="B1150" s="161"/>
      <c r="C1150" s="67"/>
      <c r="D1150" s="286"/>
      <c r="E1150" s="235" t="s">
        <v>203</v>
      </c>
      <c r="F1150" s="55" t="s">
        <v>5589</v>
      </c>
      <c r="G1150" s="255" t="s">
        <v>5590</v>
      </c>
      <c r="H1150" s="649"/>
      <c r="I1150" s="795"/>
      <c r="J1150" s="255" t="s">
        <v>5590</v>
      </c>
      <c r="K1150" s="34" t="s">
        <v>9</v>
      </c>
      <c r="L1150" s="613"/>
      <c r="M1150" s="613"/>
    </row>
    <row r="1151" spans="1:13" s="26" customFormat="1" ht="21" x14ac:dyDescent="0.25">
      <c r="A1151" s="173"/>
      <c r="B1151" s="161"/>
      <c r="C1151" s="67"/>
      <c r="D1151" s="286"/>
      <c r="E1151" s="235" t="s">
        <v>204</v>
      </c>
      <c r="F1151" s="298" t="s">
        <v>5591</v>
      </c>
      <c r="G1151" s="33" t="s">
        <v>5592</v>
      </c>
      <c r="H1151" s="649"/>
      <c r="I1151" s="795"/>
      <c r="J1151" s="33" t="s">
        <v>5592</v>
      </c>
      <c r="K1151" s="34" t="s">
        <v>5593</v>
      </c>
      <c r="L1151" s="613"/>
      <c r="M1151" s="613"/>
    </row>
    <row r="1152" spans="1:13" s="26" customFormat="1" ht="21" x14ac:dyDescent="0.25">
      <c r="A1152" s="173"/>
      <c r="B1152" s="161"/>
      <c r="C1152" s="67"/>
      <c r="D1152" s="286"/>
      <c r="E1152" s="235" t="s">
        <v>5594</v>
      </c>
      <c r="F1152" s="298" t="s">
        <v>5595</v>
      </c>
      <c r="G1152" s="33" t="s">
        <v>5596</v>
      </c>
      <c r="H1152" s="649"/>
      <c r="I1152" s="795"/>
      <c r="J1152" s="33" t="s">
        <v>5596</v>
      </c>
      <c r="K1152" s="34" t="s">
        <v>9</v>
      </c>
      <c r="L1152" s="613"/>
      <c r="M1152" s="613"/>
    </row>
    <row r="1153" spans="1:13" s="26" customFormat="1" ht="21" x14ac:dyDescent="0.25">
      <c r="A1153" s="173"/>
      <c r="B1153" s="161"/>
      <c r="C1153" s="67"/>
      <c r="D1153" s="286"/>
      <c r="E1153" s="235" t="s">
        <v>141</v>
      </c>
      <c r="F1153" s="49" t="s">
        <v>1114</v>
      </c>
      <c r="G1153" s="33" t="s">
        <v>5597</v>
      </c>
      <c r="H1153" s="649"/>
      <c r="I1153" s="795"/>
      <c r="J1153" s="33" t="s">
        <v>5597</v>
      </c>
      <c r="K1153" s="34" t="s">
        <v>5494</v>
      </c>
      <c r="L1153" s="613"/>
      <c r="M1153" s="613"/>
    </row>
    <row r="1154" spans="1:13" s="26" customFormat="1" x14ac:dyDescent="0.25">
      <c r="A1154" s="173"/>
      <c r="B1154" s="161"/>
      <c r="C1154" s="67"/>
      <c r="D1154" s="286"/>
      <c r="E1154" s="199"/>
      <c r="F1154" s="55"/>
      <c r="G1154" s="33" t="s">
        <v>5598</v>
      </c>
      <c r="H1154" s="649"/>
      <c r="I1154" s="795"/>
      <c r="J1154" s="33" t="s">
        <v>5599</v>
      </c>
      <c r="K1154" s="34" t="s">
        <v>13</v>
      </c>
      <c r="L1154" s="613"/>
      <c r="M1154" s="613"/>
    </row>
    <row r="1155" spans="1:13" s="26" customFormat="1" x14ac:dyDescent="0.25">
      <c r="A1155" s="173"/>
      <c r="B1155" s="161"/>
      <c r="C1155" s="67"/>
      <c r="D1155" s="286"/>
      <c r="E1155" s="235" t="s">
        <v>143</v>
      </c>
      <c r="F1155" s="298" t="s">
        <v>5600</v>
      </c>
      <c r="G1155" s="33" t="s">
        <v>5601</v>
      </c>
      <c r="H1155" s="649"/>
      <c r="I1155" s="795"/>
      <c r="J1155" s="33" t="s">
        <v>5601</v>
      </c>
      <c r="K1155" s="34" t="s">
        <v>13</v>
      </c>
      <c r="L1155" s="613"/>
      <c r="M1155" s="613"/>
    </row>
    <row r="1156" spans="1:13" s="26" customFormat="1" x14ac:dyDescent="0.25">
      <c r="A1156" s="173"/>
      <c r="B1156" s="161"/>
      <c r="C1156" s="67"/>
      <c r="D1156" s="286"/>
      <c r="E1156" s="235"/>
      <c r="F1156" s="298"/>
      <c r="G1156" s="33" t="s">
        <v>5602</v>
      </c>
      <c r="H1156" s="649"/>
      <c r="I1156" s="795"/>
      <c r="J1156" s="33" t="s">
        <v>5603</v>
      </c>
      <c r="K1156" s="34" t="s">
        <v>2413</v>
      </c>
      <c r="L1156" s="613"/>
      <c r="M1156" s="613"/>
    </row>
    <row r="1157" spans="1:13" s="26" customFormat="1" x14ac:dyDescent="0.25">
      <c r="A1157" s="173"/>
      <c r="B1157" s="161"/>
      <c r="C1157" s="67"/>
      <c r="D1157" s="286"/>
      <c r="E1157" s="235" t="s">
        <v>3468</v>
      </c>
      <c r="F1157" s="49" t="s">
        <v>5604</v>
      </c>
      <c r="G1157" s="33" t="s">
        <v>5605</v>
      </c>
      <c r="H1157" s="649"/>
      <c r="I1157" s="795"/>
      <c r="J1157" s="33" t="s">
        <v>5605</v>
      </c>
      <c r="K1157" s="34" t="s">
        <v>13</v>
      </c>
      <c r="L1157" s="613"/>
      <c r="M1157" s="613"/>
    </row>
    <row r="1158" spans="1:13" s="26" customFormat="1" x14ac:dyDescent="0.25">
      <c r="A1158" s="173"/>
      <c r="B1158" s="161"/>
      <c r="C1158" s="67"/>
      <c r="D1158" s="286"/>
      <c r="E1158" s="199"/>
      <c r="F1158" s="55"/>
      <c r="G1158" s="33" t="s">
        <v>5606</v>
      </c>
      <c r="H1158" s="649"/>
      <c r="I1158" s="795"/>
      <c r="J1158" s="33" t="s">
        <v>5606</v>
      </c>
      <c r="K1158" s="34" t="s">
        <v>29</v>
      </c>
      <c r="L1158" s="613"/>
      <c r="M1158" s="613"/>
    </row>
    <row r="1159" spans="1:13" s="26" customFormat="1" ht="21" x14ac:dyDescent="0.25">
      <c r="A1159" s="173"/>
      <c r="B1159" s="161"/>
      <c r="C1159" s="67"/>
      <c r="D1159" s="286"/>
      <c r="E1159" s="173" t="s">
        <v>205</v>
      </c>
      <c r="F1159" s="50" t="s">
        <v>5607</v>
      </c>
      <c r="G1159" s="33" t="s">
        <v>5608</v>
      </c>
      <c r="H1159" s="649"/>
      <c r="I1159" s="795"/>
      <c r="J1159" s="33" t="s">
        <v>5608</v>
      </c>
      <c r="K1159" s="34" t="s">
        <v>8</v>
      </c>
      <c r="L1159" s="613"/>
      <c r="M1159" s="613"/>
    </row>
    <row r="1160" spans="1:13" s="26" customFormat="1" x14ac:dyDescent="0.25">
      <c r="A1160" s="173"/>
      <c r="B1160" s="161"/>
      <c r="C1160" s="73"/>
      <c r="D1160" s="74"/>
      <c r="E1160" s="173"/>
      <c r="F1160" s="55"/>
      <c r="G1160" s="33" t="s">
        <v>8643</v>
      </c>
      <c r="H1160" s="649"/>
      <c r="I1160" s="797"/>
      <c r="J1160" s="33" t="s">
        <v>5609</v>
      </c>
      <c r="K1160" s="34" t="s">
        <v>2413</v>
      </c>
      <c r="L1160" s="613"/>
      <c r="M1160" s="613"/>
    </row>
    <row r="1161" spans="1:13" s="26" customFormat="1" x14ac:dyDescent="0.25">
      <c r="A1161" s="173"/>
      <c r="B1161" s="161"/>
      <c r="C1161" s="67">
        <v>2</v>
      </c>
      <c r="D1161" s="286" t="s">
        <v>5610</v>
      </c>
      <c r="E1161" s="235" t="s">
        <v>47</v>
      </c>
      <c r="F1161" s="251" t="s">
        <v>5611</v>
      </c>
      <c r="G1161" s="255" t="s">
        <v>5612</v>
      </c>
      <c r="H1161" s="649"/>
      <c r="I1161" s="796" t="s">
        <v>5613</v>
      </c>
      <c r="J1161" s="255" t="s">
        <v>5612</v>
      </c>
      <c r="K1161" s="34" t="s">
        <v>13</v>
      </c>
      <c r="L1161" s="613"/>
      <c r="M1161" s="613"/>
    </row>
    <row r="1162" spans="1:13" s="26" customFormat="1" x14ac:dyDescent="0.25">
      <c r="A1162" s="173"/>
      <c r="B1162" s="161"/>
      <c r="C1162" s="67"/>
      <c r="D1162" s="286"/>
      <c r="E1162" s="235" t="s">
        <v>49</v>
      </c>
      <c r="F1162" s="252" t="s">
        <v>5614</v>
      </c>
      <c r="G1162" s="33" t="s">
        <v>5615</v>
      </c>
      <c r="H1162" s="649"/>
      <c r="I1162" s="795"/>
      <c r="J1162" s="33" t="s">
        <v>5615</v>
      </c>
      <c r="K1162" s="34" t="s">
        <v>13</v>
      </c>
      <c r="L1162" s="613"/>
      <c r="M1162" s="613"/>
    </row>
    <row r="1163" spans="1:13" s="26" customFormat="1" x14ac:dyDescent="0.25">
      <c r="A1163" s="173"/>
      <c r="B1163" s="161"/>
      <c r="C1163" s="67"/>
      <c r="D1163" s="286"/>
      <c r="E1163" s="173"/>
      <c r="F1163" s="254"/>
      <c r="G1163" s="33" t="s">
        <v>5616</v>
      </c>
      <c r="H1163" s="649"/>
      <c r="I1163" s="795"/>
      <c r="J1163" s="59" t="s">
        <v>5617</v>
      </c>
      <c r="K1163" s="250" t="s">
        <v>13</v>
      </c>
      <c r="L1163" s="613"/>
      <c r="M1163" s="613"/>
    </row>
    <row r="1164" spans="1:13" s="26" customFormat="1" x14ac:dyDescent="0.25">
      <c r="A1164" s="173"/>
      <c r="B1164" s="161"/>
      <c r="C1164" s="67"/>
      <c r="D1164" s="286"/>
      <c r="E1164" s="173"/>
      <c r="F1164" s="254"/>
      <c r="G1164" s="33" t="s">
        <v>5618</v>
      </c>
      <c r="H1164" s="649"/>
      <c r="I1164" s="795"/>
      <c r="J1164" s="60"/>
      <c r="K1164" s="261"/>
      <c r="L1164" s="613"/>
      <c r="M1164" s="613"/>
    </row>
    <row r="1165" spans="1:13" s="26" customFormat="1" x14ac:dyDescent="0.25">
      <c r="A1165" s="173"/>
      <c r="B1165" s="161"/>
      <c r="C1165" s="67"/>
      <c r="D1165" s="286"/>
      <c r="E1165" s="173"/>
      <c r="F1165" s="254"/>
      <c r="G1165" s="36" t="s">
        <v>5619</v>
      </c>
      <c r="H1165" s="649"/>
      <c r="I1165" s="795"/>
      <c r="J1165" s="36" t="s">
        <v>5619</v>
      </c>
      <c r="K1165" s="34" t="s">
        <v>13</v>
      </c>
      <c r="L1165" s="613"/>
      <c r="M1165" s="613"/>
    </row>
    <row r="1166" spans="1:13" s="26" customFormat="1" ht="21" x14ac:dyDescent="0.25">
      <c r="A1166" s="173"/>
      <c r="B1166" s="161"/>
      <c r="C1166" s="67"/>
      <c r="D1166" s="286"/>
      <c r="E1166" s="173"/>
      <c r="F1166" s="254"/>
      <c r="G1166" s="36" t="s">
        <v>5620</v>
      </c>
      <c r="H1166" s="649"/>
      <c r="I1166" s="795"/>
      <c r="J1166" s="36" t="s">
        <v>5620</v>
      </c>
      <c r="K1166" s="34" t="s">
        <v>13</v>
      </c>
      <c r="L1166" s="613"/>
      <c r="M1166" s="613"/>
    </row>
    <row r="1167" spans="1:13" s="26" customFormat="1" ht="31.5" x14ac:dyDescent="0.25">
      <c r="A1167" s="173"/>
      <c r="B1167" s="161"/>
      <c r="C1167" s="67"/>
      <c r="D1167" s="286"/>
      <c r="E1167" s="173"/>
      <c r="F1167" s="254"/>
      <c r="G1167" s="255" t="s">
        <v>5621</v>
      </c>
      <c r="H1167" s="649"/>
      <c r="I1167" s="795"/>
      <c r="J1167" s="255" t="s">
        <v>8642</v>
      </c>
      <c r="K1167" s="250" t="s">
        <v>5622</v>
      </c>
      <c r="L1167" s="613"/>
      <c r="M1167" s="613"/>
    </row>
    <row r="1168" spans="1:13" s="26" customFormat="1" ht="31.5" x14ac:dyDescent="0.25">
      <c r="A1168" s="173"/>
      <c r="B1168" s="161"/>
      <c r="C1168" s="67"/>
      <c r="D1168" s="286"/>
      <c r="E1168" s="173"/>
      <c r="F1168" s="254"/>
      <c r="G1168" s="255" t="s">
        <v>5623</v>
      </c>
      <c r="H1168" s="649"/>
      <c r="I1168" s="795"/>
      <c r="J1168" s="255" t="s">
        <v>5623</v>
      </c>
      <c r="K1168" s="250" t="s">
        <v>5622</v>
      </c>
      <c r="L1168" s="613"/>
      <c r="M1168" s="613"/>
    </row>
    <row r="1169" spans="1:13" s="26" customFormat="1" ht="31.5" x14ac:dyDescent="0.25">
      <c r="A1169" s="173"/>
      <c r="B1169" s="161"/>
      <c r="C1169" s="67"/>
      <c r="D1169" s="286"/>
      <c r="E1169" s="173"/>
      <c r="F1169" s="254"/>
      <c r="G1169" s="255" t="s">
        <v>5624</v>
      </c>
      <c r="H1169" s="649"/>
      <c r="I1169" s="795"/>
      <c r="J1169" s="255" t="s">
        <v>5625</v>
      </c>
      <c r="K1169" s="250" t="s">
        <v>5626</v>
      </c>
      <c r="L1169" s="613"/>
      <c r="M1169" s="613"/>
    </row>
    <row r="1170" spans="1:13" s="26" customFormat="1" ht="42" x14ac:dyDescent="0.25">
      <c r="A1170" s="173"/>
      <c r="B1170" s="161"/>
      <c r="C1170" s="67"/>
      <c r="D1170" s="286"/>
      <c r="E1170" s="173"/>
      <c r="F1170" s="254"/>
      <c r="G1170" s="255" t="s">
        <v>5627</v>
      </c>
      <c r="H1170" s="649"/>
      <c r="I1170" s="795"/>
      <c r="J1170" s="255" t="s">
        <v>5627</v>
      </c>
      <c r="K1170" s="250" t="s">
        <v>5628</v>
      </c>
      <c r="L1170" s="613"/>
      <c r="M1170" s="613"/>
    </row>
    <row r="1171" spans="1:13" s="26" customFormat="1" ht="21" x14ac:dyDescent="0.25">
      <c r="A1171" s="173"/>
      <c r="B1171" s="161"/>
      <c r="C1171" s="67"/>
      <c r="D1171" s="286"/>
      <c r="E1171" s="199"/>
      <c r="F1171" s="304"/>
      <c r="G1171" s="255" t="s">
        <v>5629</v>
      </c>
      <c r="H1171" s="649"/>
      <c r="I1171" s="795"/>
      <c r="J1171" s="255" t="s">
        <v>5629</v>
      </c>
      <c r="K1171" s="34" t="s">
        <v>8</v>
      </c>
      <c r="L1171" s="613"/>
      <c r="M1171" s="613"/>
    </row>
    <row r="1172" spans="1:13" s="26" customFormat="1" x14ac:dyDescent="0.25">
      <c r="A1172" s="173"/>
      <c r="B1172" s="161"/>
      <c r="C1172" s="67"/>
      <c r="D1172" s="286"/>
      <c r="E1172" s="235" t="s">
        <v>65</v>
      </c>
      <c r="F1172" s="252" t="s">
        <v>5630</v>
      </c>
      <c r="G1172" s="255" t="s">
        <v>5631</v>
      </c>
      <c r="H1172" s="649"/>
      <c r="I1172" s="795"/>
      <c r="J1172" s="255" t="s">
        <v>5631</v>
      </c>
      <c r="K1172" s="34" t="s">
        <v>9</v>
      </c>
      <c r="L1172" s="613"/>
      <c r="M1172" s="613"/>
    </row>
    <row r="1173" spans="1:13" s="26" customFormat="1" x14ac:dyDescent="0.25">
      <c r="A1173" s="173"/>
      <c r="B1173" s="161"/>
      <c r="C1173" s="67"/>
      <c r="D1173" s="286"/>
      <c r="E1173" s="173"/>
      <c r="F1173" s="304"/>
      <c r="G1173" s="255" t="s">
        <v>5632</v>
      </c>
      <c r="H1173" s="649"/>
      <c r="I1173" s="795"/>
      <c r="J1173" s="255" t="s">
        <v>5632</v>
      </c>
      <c r="K1173" s="34" t="s">
        <v>9</v>
      </c>
      <c r="L1173" s="613"/>
      <c r="M1173" s="613"/>
    </row>
    <row r="1174" spans="1:13" s="26" customFormat="1" x14ac:dyDescent="0.25">
      <c r="A1174" s="173"/>
      <c r="B1174" s="161"/>
      <c r="C1174" s="67"/>
      <c r="D1174" s="286"/>
      <c r="E1174" s="235" t="s">
        <v>51</v>
      </c>
      <c r="F1174" s="252" t="s">
        <v>5633</v>
      </c>
      <c r="G1174" s="33" t="s">
        <v>5634</v>
      </c>
      <c r="H1174" s="649"/>
      <c r="I1174" s="795"/>
      <c r="J1174" s="33" t="s">
        <v>5634</v>
      </c>
      <c r="K1174" s="34" t="s">
        <v>13</v>
      </c>
      <c r="L1174" s="613"/>
      <c r="M1174" s="613"/>
    </row>
    <row r="1175" spans="1:13" s="26" customFormat="1" ht="21" x14ac:dyDescent="0.25">
      <c r="A1175" s="173"/>
      <c r="B1175" s="161"/>
      <c r="C1175" s="67"/>
      <c r="D1175" s="286"/>
      <c r="E1175" s="173"/>
      <c r="F1175" s="254"/>
      <c r="G1175" s="33" t="s">
        <v>5635</v>
      </c>
      <c r="H1175" s="649"/>
      <c r="I1175" s="795"/>
      <c r="J1175" s="33" t="s">
        <v>5635</v>
      </c>
      <c r="K1175" s="34" t="s">
        <v>13</v>
      </c>
      <c r="L1175" s="613"/>
      <c r="M1175" s="613"/>
    </row>
    <row r="1176" spans="1:13" s="26" customFormat="1" x14ac:dyDescent="0.25">
      <c r="A1176" s="173"/>
      <c r="B1176" s="161"/>
      <c r="C1176" s="67"/>
      <c r="D1176" s="286"/>
      <c r="E1176" s="173"/>
      <c r="F1176" s="254"/>
      <c r="G1176" s="33" t="s">
        <v>5636</v>
      </c>
      <c r="H1176" s="649"/>
      <c r="I1176" s="795"/>
      <c r="J1176" s="33" t="s">
        <v>5636</v>
      </c>
      <c r="K1176" s="34" t="s">
        <v>13</v>
      </c>
      <c r="L1176" s="613"/>
      <c r="M1176" s="613"/>
    </row>
    <row r="1177" spans="1:13" s="26" customFormat="1" ht="31.5" x14ac:dyDescent="0.25">
      <c r="A1177" s="173"/>
      <c r="B1177" s="161"/>
      <c r="C1177" s="67"/>
      <c r="D1177" s="286"/>
      <c r="E1177" s="173"/>
      <c r="F1177" s="254"/>
      <c r="G1177" s="33" t="s">
        <v>5637</v>
      </c>
      <c r="H1177" s="649"/>
      <c r="I1177" s="795"/>
      <c r="J1177" s="33" t="s">
        <v>5637</v>
      </c>
      <c r="K1177" s="34" t="s">
        <v>5638</v>
      </c>
      <c r="L1177" s="613"/>
      <c r="M1177" s="613"/>
    </row>
    <row r="1178" spans="1:13" s="26" customFormat="1" ht="21" x14ac:dyDescent="0.25">
      <c r="A1178" s="173"/>
      <c r="B1178" s="161"/>
      <c r="C1178" s="67"/>
      <c r="D1178" s="286"/>
      <c r="E1178" s="173"/>
      <c r="F1178" s="254"/>
      <c r="G1178" s="33" t="s">
        <v>5639</v>
      </c>
      <c r="H1178" s="649"/>
      <c r="I1178" s="795"/>
      <c r="J1178" s="33" t="s">
        <v>5639</v>
      </c>
      <c r="K1178" s="34" t="s">
        <v>13</v>
      </c>
      <c r="L1178" s="613"/>
      <c r="M1178" s="613"/>
    </row>
    <row r="1179" spans="1:13" s="26" customFormat="1" x14ac:dyDescent="0.25">
      <c r="A1179" s="173"/>
      <c r="B1179" s="161"/>
      <c r="C1179" s="67"/>
      <c r="D1179" s="286"/>
      <c r="E1179" s="173"/>
      <c r="F1179" s="254"/>
      <c r="G1179" s="33" t="s">
        <v>5640</v>
      </c>
      <c r="H1179" s="649"/>
      <c r="I1179" s="795"/>
      <c r="J1179" s="33" t="s">
        <v>5640</v>
      </c>
      <c r="K1179" s="34" t="s">
        <v>13</v>
      </c>
      <c r="L1179" s="613"/>
      <c r="M1179" s="613"/>
    </row>
    <row r="1180" spans="1:13" s="26" customFormat="1" ht="21" x14ac:dyDescent="0.25">
      <c r="A1180" s="173"/>
      <c r="B1180" s="161"/>
      <c r="C1180" s="67"/>
      <c r="D1180" s="286"/>
      <c r="E1180" s="173"/>
      <c r="F1180" s="254"/>
      <c r="G1180" s="33" t="s">
        <v>5641</v>
      </c>
      <c r="H1180" s="649"/>
      <c r="I1180" s="795"/>
      <c r="J1180" s="33" t="s">
        <v>5641</v>
      </c>
      <c r="K1180" s="34" t="s">
        <v>9</v>
      </c>
      <c r="L1180" s="613"/>
      <c r="M1180" s="613"/>
    </row>
    <row r="1181" spans="1:13" s="26" customFormat="1" ht="33" customHeight="1" x14ac:dyDescent="0.25">
      <c r="A1181" s="173"/>
      <c r="B1181" s="161"/>
      <c r="C1181" s="67"/>
      <c r="D1181" s="286"/>
      <c r="E1181" s="173"/>
      <c r="F1181" s="254"/>
      <c r="G1181" s="36" t="s">
        <v>5642</v>
      </c>
      <c r="H1181" s="649"/>
      <c r="I1181" s="795"/>
      <c r="J1181" s="36" t="s">
        <v>5643</v>
      </c>
      <c r="K1181" s="34" t="s">
        <v>5644</v>
      </c>
      <c r="L1181" s="613"/>
      <c r="M1181" s="613"/>
    </row>
    <row r="1182" spans="1:13" s="26" customFormat="1" x14ac:dyDescent="0.25">
      <c r="A1182" s="173"/>
      <c r="B1182" s="161"/>
      <c r="C1182" s="67"/>
      <c r="D1182" s="286"/>
      <c r="E1182" s="173"/>
      <c r="F1182" s="254"/>
      <c r="G1182" s="33" t="s">
        <v>5645</v>
      </c>
      <c r="H1182" s="649"/>
      <c r="I1182" s="795"/>
      <c r="J1182" s="33" t="s">
        <v>5645</v>
      </c>
      <c r="K1182" s="34" t="s">
        <v>13</v>
      </c>
      <c r="L1182" s="613"/>
      <c r="M1182" s="613"/>
    </row>
    <row r="1183" spans="1:13" s="26" customFormat="1" x14ac:dyDescent="0.25">
      <c r="A1183" s="173"/>
      <c r="B1183" s="161"/>
      <c r="C1183" s="67"/>
      <c r="D1183" s="286"/>
      <c r="E1183" s="173"/>
      <c r="F1183" s="254"/>
      <c r="G1183" s="33" t="s">
        <v>5646</v>
      </c>
      <c r="H1183" s="649"/>
      <c r="I1183" s="795"/>
      <c r="J1183" s="33" t="s">
        <v>5646</v>
      </c>
      <c r="K1183" s="34" t="s">
        <v>13</v>
      </c>
      <c r="L1183" s="613"/>
      <c r="M1183" s="613"/>
    </row>
    <row r="1184" spans="1:13" s="26" customFormat="1" ht="31.5" x14ac:dyDescent="0.25">
      <c r="A1184" s="173"/>
      <c r="B1184" s="161"/>
      <c r="C1184" s="67"/>
      <c r="D1184" s="286"/>
      <c r="E1184" s="173"/>
      <c r="F1184" s="254"/>
      <c r="G1184" s="255" t="s">
        <v>5647</v>
      </c>
      <c r="H1184" s="649"/>
      <c r="I1184" s="795"/>
      <c r="J1184" s="255" t="s">
        <v>5647</v>
      </c>
      <c r="K1184" s="263" t="s">
        <v>5648</v>
      </c>
      <c r="L1184" s="613"/>
      <c r="M1184" s="613"/>
    </row>
    <row r="1185" spans="1:13" s="26" customFormat="1" ht="21" x14ac:dyDescent="0.25">
      <c r="A1185" s="173"/>
      <c r="B1185" s="161"/>
      <c r="C1185" s="67"/>
      <c r="D1185" s="286"/>
      <c r="E1185" s="173"/>
      <c r="F1185" s="254"/>
      <c r="G1185" s="255" t="s">
        <v>5649</v>
      </c>
      <c r="H1185" s="649"/>
      <c r="I1185" s="795"/>
      <c r="J1185" s="255" t="s">
        <v>5649</v>
      </c>
      <c r="K1185" s="34" t="s">
        <v>13</v>
      </c>
      <c r="L1185" s="613"/>
      <c r="M1185" s="613"/>
    </row>
    <row r="1186" spans="1:13" s="26" customFormat="1" x14ac:dyDescent="0.25">
      <c r="A1186" s="173"/>
      <c r="B1186" s="161"/>
      <c r="C1186" s="67"/>
      <c r="D1186" s="286"/>
      <c r="E1186" s="235" t="s">
        <v>53</v>
      </c>
      <c r="F1186" s="252" t="s">
        <v>5650</v>
      </c>
      <c r="G1186" s="255" t="s">
        <v>5651</v>
      </c>
      <c r="H1186" s="649"/>
      <c r="I1186" s="795"/>
      <c r="J1186" s="255" t="s">
        <v>5651</v>
      </c>
      <c r="K1186" s="263" t="s">
        <v>2760</v>
      </c>
      <c r="L1186" s="613"/>
      <c r="M1186" s="613"/>
    </row>
    <row r="1187" spans="1:13" s="26" customFormat="1" ht="73.5" x14ac:dyDescent="0.25">
      <c r="A1187" s="173"/>
      <c r="B1187" s="161"/>
      <c r="C1187" s="67"/>
      <c r="D1187" s="286"/>
      <c r="E1187" s="173"/>
      <c r="F1187" s="254"/>
      <c r="G1187" s="255" t="s">
        <v>5652</v>
      </c>
      <c r="H1187" s="649"/>
      <c r="I1187" s="795"/>
      <c r="J1187" s="255" t="s">
        <v>5652</v>
      </c>
      <c r="K1187" s="263" t="s">
        <v>5653</v>
      </c>
      <c r="L1187" s="613"/>
      <c r="M1187" s="613"/>
    </row>
    <row r="1188" spans="1:13" s="26" customFormat="1" x14ac:dyDescent="0.25">
      <c r="A1188" s="173"/>
      <c r="B1188" s="161"/>
      <c r="C1188" s="67"/>
      <c r="D1188" s="286"/>
      <c r="E1188" s="173"/>
      <c r="F1188" s="254"/>
      <c r="G1188" s="255" t="s">
        <v>5654</v>
      </c>
      <c r="H1188" s="649"/>
      <c r="I1188" s="795"/>
      <c r="J1188" s="255" t="s">
        <v>5655</v>
      </c>
      <c r="K1188" s="263" t="s">
        <v>2760</v>
      </c>
      <c r="L1188" s="613"/>
      <c r="M1188" s="613"/>
    </row>
    <row r="1189" spans="1:13" s="26" customFormat="1" x14ac:dyDescent="0.25">
      <c r="A1189" s="173"/>
      <c r="B1189" s="161"/>
      <c r="C1189" s="67"/>
      <c r="D1189" s="286"/>
      <c r="E1189" s="173"/>
      <c r="F1189" s="254"/>
      <c r="G1189" s="255" t="s">
        <v>5656</v>
      </c>
      <c r="H1189" s="649"/>
      <c r="I1189" s="795"/>
      <c r="J1189" s="255" t="s">
        <v>5656</v>
      </c>
      <c r="K1189" s="263" t="s">
        <v>2760</v>
      </c>
      <c r="L1189" s="613"/>
      <c r="M1189" s="613"/>
    </row>
    <row r="1190" spans="1:13" s="26" customFormat="1" ht="21" x14ac:dyDescent="0.25">
      <c r="A1190" s="173"/>
      <c r="B1190" s="161"/>
      <c r="C1190" s="67"/>
      <c r="D1190" s="286"/>
      <c r="E1190" s="173"/>
      <c r="F1190" s="254"/>
      <c r="G1190" s="255" t="s">
        <v>5657</v>
      </c>
      <c r="H1190" s="649"/>
      <c r="I1190" s="795"/>
      <c r="J1190" s="255" t="s">
        <v>5657</v>
      </c>
      <c r="K1190" s="263" t="s">
        <v>2760</v>
      </c>
      <c r="L1190" s="613"/>
      <c r="M1190" s="613"/>
    </row>
    <row r="1191" spans="1:13" s="26" customFormat="1" x14ac:dyDescent="0.25">
      <c r="A1191" s="173"/>
      <c r="B1191" s="161"/>
      <c r="C1191" s="67"/>
      <c r="D1191" s="286"/>
      <c r="E1191" s="173"/>
      <c r="F1191" s="254"/>
      <c r="G1191" s="255" t="s">
        <v>5658</v>
      </c>
      <c r="H1191" s="649"/>
      <c r="I1191" s="795"/>
      <c r="J1191" s="255" t="s">
        <v>5658</v>
      </c>
      <c r="K1191" s="263" t="s">
        <v>2760</v>
      </c>
      <c r="L1191" s="613"/>
      <c r="M1191" s="613"/>
    </row>
    <row r="1192" spans="1:13" s="26" customFormat="1" x14ac:dyDescent="0.25">
      <c r="A1192" s="173"/>
      <c r="B1192" s="161"/>
      <c r="C1192" s="67"/>
      <c r="D1192" s="286"/>
      <c r="E1192" s="173"/>
      <c r="F1192" s="254"/>
      <c r="G1192" s="255" t="s">
        <v>5659</v>
      </c>
      <c r="H1192" s="649"/>
      <c r="I1192" s="795"/>
      <c r="J1192" s="255" t="s">
        <v>5659</v>
      </c>
      <c r="K1192" s="263" t="s">
        <v>2760</v>
      </c>
      <c r="L1192" s="613"/>
      <c r="M1192" s="613"/>
    </row>
    <row r="1193" spans="1:13" s="26" customFormat="1" x14ac:dyDescent="0.25">
      <c r="A1193" s="173"/>
      <c r="B1193" s="161"/>
      <c r="C1193" s="67"/>
      <c r="D1193" s="286"/>
      <c r="E1193" s="173"/>
      <c r="F1193" s="254"/>
      <c r="G1193" s="255" t="s">
        <v>5660</v>
      </c>
      <c r="H1193" s="649"/>
      <c r="I1193" s="795"/>
      <c r="J1193" s="255" t="s">
        <v>5660</v>
      </c>
      <c r="K1193" s="263" t="s">
        <v>2760</v>
      </c>
      <c r="L1193" s="613"/>
      <c r="M1193" s="613"/>
    </row>
    <row r="1194" spans="1:13" s="26" customFormat="1" x14ac:dyDescent="0.25">
      <c r="A1194" s="173"/>
      <c r="B1194" s="161"/>
      <c r="C1194" s="67"/>
      <c r="D1194" s="286"/>
      <c r="E1194" s="173"/>
      <c r="F1194" s="254"/>
      <c r="G1194" s="255" t="s">
        <v>5661</v>
      </c>
      <c r="H1194" s="649"/>
      <c r="I1194" s="795"/>
      <c r="J1194" s="255" t="s">
        <v>5661</v>
      </c>
      <c r="K1194" s="263" t="s">
        <v>2760</v>
      </c>
      <c r="L1194" s="613"/>
      <c r="M1194" s="613"/>
    </row>
    <row r="1195" spans="1:13" s="26" customFormat="1" ht="21" x14ac:dyDescent="0.25">
      <c r="A1195" s="173"/>
      <c r="B1195" s="161"/>
      <c r="C1195" s="67"/>
      <c r="D1195" s="286"/>
      <c r="E1195" s="173"/>
      <c r="F1195" s="254"/>
      <c r="G1195" s="255" t="s">
        <v>5662</v>
      </c>
      <c r="H1195" s="649"/>
      <c r="I1195" s="795"/>
      <c r="J1195" s="255" t="s">
        <v>5663</v>
      </c>
      <c r="K1195" s="263" t="s">
        <v>2760</v>
      </c>
      <c r="L1195" s="613"/>
      <c r="M1195" s="613"/>
    </row>
    <row r="1196" spans="1:13" s="26" customFormat="1" ht="21" x14ac:dyDescent="0.25">
      <c r="A1196" s="173"/>
      <c r="B1196" s="161"/>
      <c r="C1196" s="67"/>
      <c r="D1196" s="286"/>
      <c r="E1196" s="173"/>
      <c r="F1196" s="254"/>
      <c r="G1196" s="255" t="s">
        <v>5664</v>
      </c>
      <c r="H1196" s="649"/>
      <c r="I1196" s="795"/>
      <c r="J1196" s="255" t="s">
        <v>5664</v>
      </c>
      <c r="K1196" s="263" t="s">
        <v>2760</v>
      </c>
      <c r="L1196" s="613"/>
      <c r="M1196" s="613"/>
    </row>
    <row r="1197" spans="1:13" s="26" customFormat="1" ht="21" x14ac:dyDescent="0.25">
      <c r="A1197" s="173"/>
      <c r="B1197" s="161"/>
      <c r="C1197" s="67"/>
      <c r="D1197" s="286"/>
      <c r="E1197" s="173"/>
      <c r="F1197" s="254"/>
      <c r="G1197" s="255" t="s">
        <v>5665</v>
      </c>
      <c r="H1197" s="649"/>
      <c r="I1197" s="795"/>
      <c r="J1197" s="255" t="s">
        <v>5665</v>
      </c>
      <c r="K1197" s="263" t="s">
        <v>2760</v>
      </c>
      <c r="L1197" s="613"/>
      <c r="M1197" s="613"/>
    </row>
    <row r="1198" spans="1:13" s="26" customFormat="1" ht="21" x14ac:dyDescent="0.25">
      <c r="A1198" s="173"/>
      <c r="B1198" s="161"/>
      <c r="C1198" s="67"/>
      <c r="D1198" s="286"/>
      <c r="E1198" s="173"/>
      <c r="F1198" s="254"/>
      <c r="G1198" s="255" t="s">
        <v>5666</v>
      </c>
      <c r="H1198" s="649"/>
      <c r="I1198" s="795"/>
      <c r="J1198" s="255" t="s">
        <v>5666</v>
      </c>
      <c r="K1198" s="263" t="s">
        <v>2760</v>
      </c>
      <c r="L1198" s="613"/>
      <c r="M1198" s="613"/>
    </row>
    <row r="1199" spans="1:13" s="26" customFormat="1" ht="21" x14ac:dyDescent="0.25">
      <c r="A1199" s="173"/>
      <c r="B1199" s="161"/>
      <c r="C1199" s="67"/>
      <c r="D1199" s="286"/>
      <c r="E1199" s="173"/>
      <c r="F1199" s="254"/>
      <c r="G1199" s="255" t="s">
        <v>5667</v>
      </c>
      <c r="H1199" s="649"/>
      <c r="I1199" s="795"/>
      <c r="J1199" s="255" t="s">
        <v>5667</v>
      </c>
      <c r="K1199" s="263" t="s">
        <v>2760</v>
      </c>
      <c r="L1199" s="613"/>
      <c r="M1199" s="613"/>
    </row>
    <row r="1200" spans="1:13" s="26" customFormat="1" ht="31.5" x14ac:dyDescent="0.25">
      <c r="A1200" s="173"/>
      <c r="B1200" s="161"/>
      <c r="C1200" s="67"/>
      <c r="D1200" s="286"/>
      <c r="E1200" s="173"/>
      <c r="F1200" s="254"/>
      <c r="G1200" s="255" t="s">
        <v>5668</v>
      </c>
      <c r="H1200" s="649"/>
      <c r="I1200" s="795"/>
      <c r="J1200" s="255" t="s">
        <v>5668</v>
      </c>
      <c r="K1200" s="263" t="s">
        <v>2760</v>
      </c>
      <c r="L1200" s="613"/>
      <c r="M1200" s="613"/>
    </row>
    <row r="1201" spans="1:13" s="26" customFormat="1" ht="21" x14ac:dyDescent="0.25">
      <c r="A1201" s="173"/>
      <c r="B1201" s="161"/>
      <c r="C1201" s="67"/>
      <c r="D1201" s="286"/>
      <c r="E1201" s="173"/>
      <c r="F1201" s="254"/>
      <c r="G1201" s="255" t="s">
        <v>5669</v>
      </c>
      <c r="H1201" s="649"/>
      <c r="I1201" s="795"/>
      <c r="J1201" s="255" t="s">
        <v>5669</v>
      </c>
      <c r="K1201" s="263" t="s">
        <v>2760</v>
      </c>
      <c r="L1201" s="613"/>
      <c r="M1201" s="613"/>
    </row>
    <row r="1202" spans="1:13" s="26" customFormat="1" x14ac:dyDescent="0.25">
      <c r="A1202" s="173"/>
      <c r="B1202" s="161"/>
      <c r="C1202" s="67"/>
      <c r="D1202" s="286"/>
      <c r="E1202" s="173"/>
      <c r="F1202" s="254"/>
      <c r="G1202" s="255" t="s">
        <v>5670</v>
      </c>
      <c r="H1202" s="649"/>
      <c r="I1202" s="795"/>
      <c r="J1202" s="255" t="s">
        <v>5670</v>
      </c>
      <c r="K1202" s="263" t="s">
        <v>2760</v>
      </c>
      <c r="L1202" s="613"/>
      <c r="M1202" s="613"/>
    </row>
    <row r="1203" spans="1:13" s="26" customFormat="1" ht="31.5" x14ac:dyDescent="0.25">
      <c r="A1203" s="173"/>
      <c r="B1203" s="161"/>
      <c r="C1203" s="67"/>
      <c r="D1203" s="286"/>
      <c r="E1203" s="173"/>
      <c r="F1203" s="254"/>
      <c r="G1203" s="255" t="s">
        <v>5671</v>
      </c>
      <c r="H1203" s="649"/>
      <c r="I1203" s="795"/>
      <c r="J1203" s="255" t="s">
        <v>5671</v>
      </c>
      <c r="K1203" s="263" t="s">
        <v>2760</v>
      </c>
      <c r="L1203" s="613"/>
      <c r="M1203" s="613"/>
    </row>
    <row r="1204" spans="1:13" s="26" customFormat="1" ht="21" x14ac:dyDescent="0.25">
      <c r="A1204" s="173"/>
      <c r="B1204" s="161"/>
      <c r="C1204" s="67"/>
      <c r="D1204" s="286"/>
      <c r="E1204" s="173"/>
      <c r="F1204" s="254"/>
      <c r="G1204" s="255" t="s">
        <v>5672</v>
      </c>
      <c r="H1204" s="649"/>
      <c r="I1204" s="795"/>
      <c r="J1204" s="255" t="s">
        <v>5672</v>
      </c>
      <c r="K1204" s="263" t="s">
        <v>2760</v>
      </c>
      <c r="L1204" s="613"/>
      <c r="M1204" s="613"/>
    </row>
    <row r="1205" spans="1:13" s="26" customFormat="1" ht="21" x14ac:dyDescent="0.25">
      <c r="A1205" s="173"/>
      <c r="B1205" s="161"/>
      <c r="C1205" s="67"/>
      <c r="D1205" s="286"/>
      <c r="E1205" s="173"/>
      <c r="F1205" s="254"/>
      <c r="G1205" s="255" t="s">
        <v>5673</v>
      </c>
      <c r="H1205" s="649"/>
      <c r="I1205" s="795"/>
      <c r="J1205" s="255" t="s">
        <v>5673</v>
      </c>
      <c r="K1205" s="263" t="s">
        <v>2760</v>
      </c>
      <c r="L1205" s="613"/>
      <c r="M1205" s="613"/>
    </row>
    <row r="1206" spans="1:13" s="26" customFormat="1" ht="31.5" x14ac:dyDescent="0.25">
      <c r="A1206" s="173"/>
      <c r="B1206" s="161"/>
      <c r="C1206" s="67"/>
      <c r="D1206" s="286"/>
      <c r="E1206" s="173"/>
      <c r="F1206" s="254"/>
      <c r="G1206" s="255" t="s">
        <v>5674</v>
      </c>
      <c r="H1206" s="649"/>
      <c r="I1206" s="795"/>
      <c r="J1206" s="255" t="s">
        <v>5674</v>
      </c>
      <c r="K1206" s="263" t="s">
        <v>2760</v>
      </c>
      <c r="L1206" s="613"/>
      <c r="M1206" s="613"/>
    </row>
    <row r="1207" spans="1:13" s="26" customFormat="1" ht="31.5" x14ac:dyDescent="0.25">
      <c r="A1207" s="173"/>
      <c r="B1207" s="161"/>
      <c r="C1207" s="67"/>
      <c r="D1207" s="286"/>
      <c r="E1207" s="173"/>
      <c r="F1207" s="254"/>
      <c r="G1207" s="255" t="s">
        <v>5675</v>
      </c>
      <c r="H1207" s="649"/>
      <c r="I1207" s="795"/>
      <c r="J1207" s="255" t="s">
        <v>5675</v>
      </c>
      <c r="K1207" s="263" t="s">
        <v>2760</v>
      </c>
      <c r="L1207" s="613"/>
      <c r="M1207" s="613"/>
    </row>
    <row r="1208" spans="1:13" s="26" customFormat="1" x14ac:dyDescent="0.25">
      <c r="A1208" s="173"/>
      <c r="B1208" s="161"/>
      <c r="C1208" s="67"/>
      <c r="D1208" s="286"/>
      <c r="E1208" s="235" t="s">
        <v>55</v>
      </c>
      <c r="F1208" s="252" t="s">
        <v>5676</v>
      </c>
      <c r="G1208" s="36" t="s">
        <v>5677</v>
      </c>
      <c r="H1208" s="649"/>
      <c r="I1208" s="795"/>
      <c r="J1208" s="36" t="s">
        <v>5677</v>
      </c>
      <c r="K1208" s="34" t="s">
        <v>13</v>
      </c>
      <c r="L1208" s="613"/>
      <c r="M1208" s="613"/>
    </row>
    <row r="1209" spans="1:13" s="26" customFormat="1" ht="21" x14ac:dyDescent="0.25">
      <c r="A1209" s="173"/>
      <c r="B1209" s="161"/>
      <c r="C1209" s="67"/>
      <c r="D1209" s="286"/>
      <c r="E1209" s="173"/>
      <c r="F1209" s="254"/>
      <c r="G1209" s="33" t="s">
        <v>5678</v>
      </c>
      <c r="H1209" s="649"/>
      <c r="I1209" s="795"/>
      <c r="J1209" s="33" t="s">
        <v>5678</v>
      </c>
      <c r="K1209" s="34" t="s">
        <v>13</v>
      </c>
      <c r="L1209" s="613"/>
      <c r="M1209" s="613"/>
    </row>
    <row r="1210" spans="1:13" s="26" customFormat="1" ht="21" x14ac:dyDescent="0.25">
      <c r="A1210" s="173"/>
      <c r="B1210" s="161"/>
      <c r="C1210" s="67"/>
      <c r="D1210" s="286"/>
      <c r="E1210" s="173"/>
      <c r="F1210" s="254"/>
      <c r="G1210" s="36" t="s">
        <v>5679</v>
      </c>
      <c r="H1210" s="649"/>
      <c r="I1210" s="795"/>
      <c r="J1210" s="36" t="s">
        <v>5679</v>
      </c>
      <c r="K1210" s="34" t="s">
        <v>13</v>
      </c>
      <c r="L1210" s="613"/>
      <c r="M1210" s="613"/>
    </row>
    <row r="1211" spans="1:13" s="26" customFormat="1" ht="21" x14ac:dyDescent="0.25">
      <c r="A1211" s="173"/>
      <c r="B1211" s="161"/>
      <c r="C1211" s="67"/>
      <c r="D1211" s="286"/>
      <c r="E1211" s="173"/>
      <c r="F1211" s="254"/>
      <c r="G1211" s="255" t="s">
        <v>5680</v>
      </c>
      <c r="H1211" s="649"/>
      <c r="I1211" s="795"/>
      <c r="J1211" s="255" t="s">
        <v>5680</v>
      </c>
      <c r="K1211" s="34" t="s">
        <v>5681</v>
      </c>
      <c r="L1211" s="613"/>
      <c r="M1211" s="613"/>
    </row>
    <row r="1212" spans="1:13" s="26" customFormat="1" ht="21" x14ac:dyDescent="0.25">
      <c r="A1212" s="173"/>
      <c r="B1212" s="161"/>
      <c r="C1212" s="67"/>
      <c r="D1212" s="286"/>
      <c r="E1212" s="173"/>
      <c r="F1212" s="254"/>
      <c r="G1212" s="255" t="s">
        <v>5682</v>
      </c>
      <c r="H1212" s="649"/>
      <c r="I1212" s="795"/>
      <c r="J1212" s="255" t="s">
        <v>5682</v>
      </c>
      <c r="K1212" s="263" t="s">
        <v>7</v>
      </c>
      <c r="L1212" s="613"/>
      <c r="M1212" s="613"/>
    </row>
    <row r="1213" spans="1:13" s="26" customFormat="1" ht="31.5" x14ac:dyDescent="0.25">
      <c r="A1213" s="173"/>
      <c r="B1213" s="161"/>
      <c r="C1213" s="67"/>
      <c r="D1213" s="286"/>
      <c r="E1213" s="173"/>
      <c r="F1213" s="254"/>
      <c r="G1213" s="255" t="s">
        <v>5683</v>
      </c>
      <c r="H1213" s="649"/>
      <c r="I1213" s="795"/>
      <c r="J1213" s="255" t="s">
        <v>5683</v>
      </c>
      <c r="K1213" s="263" t="s">
        <v>9</v>
      </c>
      <c r="L1213" s="613"/>
      <c r="M1213" s="613"/>
    </row>
    <row r="1214" spans="1:13" s="26" customFormat="1" ht="31.5" x14ac:dyDescent="0.25">
      <c r="A1214" s="173"/>
      <c r="B1214" s="161"/>
      <c r="C1214" s="67"/>
      <c r="D1214" s="286"/>
      <c r="E1214" s="173"/>
      <c r="F1214" s="254"/>
      <c r="G1214" s="255" t="s">
        <v>5684</v>
      </c>
      <c r="H1214" s="649"/>
      <c r="I1214" s="795"/>
      <c r="J1214" s="255" t="s">
        <v>5684</v>
      </c>
      <c r="K1214" s="263" t="s">
        <v>5685</v>
      </c>
      <c r="L1214" s="613"/>
      <c r="M1214" s="613"/>
    </row>
    <row r="1215" spans="1:13" s="26" customFormat="1" ht="21" x14ac:dyDescent="0.25">
      <c r="A1215" s="173"/>
      <c r="B1215" s="161"/>
      <c r="C1215" s="67"/>
      <c r="D1215" s="286"/>
      <c r="E1215" s="173"/>
      <c r="F1215" s="254"/>
      <c r="G1215" s="36" t="s">
        <v>5686</v>
      </c>
      <c r="H1215" s="649"/>
      <c r="I1215" s="795"/>
      <c r="J1215" s="36" t="s">
        <v>5686</v>
      </c>
      <c r="K1215" s="263" t="s">
        <v>5687</v>
      </c>
      <c r="L1215" s="613"/>
      <c r="M1215" s="613"/>
    </row>
    <row r="1216" spans="1:13" s="26" customFormat="1" ht="21" x14ac:dyDescent="0.25">
      <c r="A1216" s="173"/>
      <c r="B1216" s="161"/>
      <c r="C1216" s="67"/>
      <c r="D1216" s="286"/>
      <c r="E1216" s="199"/>
      <c r="F1216" s="304"/>
      <c r="G1216" s="36" t="s">
        <v>5688</v>
      </c>
      <c r="H1216" s="649"/>
      <c r="I1216" s="795"/>
      <c r="J1216" s="36" t="s">
        <v>5688</v>
      </c>
      <c r="K1216" s="263" t="s">
        <v>543</v>
      </c>
      <c r="L1216" s="613"/>
      <c r="M1216" s="613"/>
    </row>
    <row r="1217" spans="1:13" s="26" customFormat="1" ht="21" x14ac:dyDescent="0.25">
      <c r="A1217" s="173"/>
      <c r="B1217" s="161"/>
      <c r="C1217" s="67"/>
      <c r="D1217" s="286"/>
      <c r="E1217" s="235" t="s">
        <v>70</v>
      </c>
      <c r="F1217" s="252" t="s">
        <v>5689</v>
      </c>
      <c r="G1217" s="36" t="s">
        <v>5690</v>
      </c>
      <c r="H1217" s="649"/>
      <c r="I1217" s="795"/>
      <c r="J1217" s="36" t="s">
        <v>5690</v>
      </c>
      <c r="K1217" s="34" t="s">
        <v>13</v>
      </c>
      <c r="L1217" s="613"/>
      <c r="M1217" s="613"/>
    </row>
    <row r="1218" spans="1:13" s="26" customFormat="1" x14ac:dyDescent="0.25">
      <c r="A1218" s="173"/>
      <c r="B1218" s="161"/>
      <c r="C1218" s="67"/>
      <c r="D1218" s="286"/>
      <c r="E1218" s="173"/>
      <c r="F1218" s="254"/>
      <c r="G1218" s="36" t="s">
        <v>5691</v>
      </c>
      <c r="H1218" s="649"/>
      <c r="I1218" s="795"/>
      <c r="J1218" s="36" t="s">
        <v>5691</v>
      </c>
      <c r="K1218" s="34" t="s">
        <v>13</v>
      </c>
      <c r="L1218" s="613"/>
      <c r="M1218" s="613"/>
    </row>
    <row r="1219" spans="1:13" s="26" customFormat="1" x14ac:dyDescent="0.25">
      <c r="A1219" s="173"/>
      <c r="B1219" s="161"/>
      <c r="C1219" s="67"/>
      <c r="D1219" s="286"/>
      <c r="E1219" s="173"/>
      <c r="F1219" s="254"/>
      <c r="G1219" s="255" t="s">
        <v>5692</v>
      </c>
      <c r="H1219" s="649"/>
      <c r="I1219" s="795"/>
      <c r="J1219" s="255" t="s">
        <v>5692</v>
      </c>
      <c r="K1219" s="34" t="s">
        <v>8</v>
      </c>
      <c r="L1219" s="613"/>
      <c r="M1219" s="613"/>
    </row>
    <row r="1220" spans="1:13" s="26" customFormat="1" x14ac:dyDescent="0.25">
      <c r="A1220" s="173"/>
      <c r="B1220" s="161"/>
      <c r="C1220" s="67"/>
      <c r="D1220" s="286"/>
      <c r="E1220" s="173"/>
      <c r="F1220" s="254"/>
      <c r="G1220" s="255" t="s">
        <v>5693</v>
      </c>
      <c r="H1220" s="649"/>
      <c r="I1220" s="795"/>
      <c r="J1220" s="255" t="s">
        <v>5693</v>
      </c>
      <c r="K1220" s="34" t="s">
        <v>8</v>
      </c>
      <c r="L1220" s="613"/>
      <c r="M1220" s="613"/>
    </row>
    <row r="1221" spans="1:13" s="26" customFormat="1" x14ac:dyDescent="0.25">
      <c r="A1221" s="173"/>
      <c r="B1221" s="161"/>
      <c r="C1221" s="67"/>
      <c r="D1221" s="286"/>
      <c r="E1221" s="173"/>
      <c r="F1221" s="254"/>
      <c r="G1221" s="255" t="s">
        <v>5694</v>
      </c>
      <c r="H1221" s="649"/>
      <c r="I1221" s="795"/>
      <c r="J1221" s="255" t="s">
        <v>5694</v>
      </c>
      <c r="K1221" s="34" t="s">
        <v>13</v>
      </c>
      <c r="L1221" s="613"/>
      <c r="M1221" s="613"/>
    </row>
    <row r="1222" spans="1:13" s="26" customFormat="1" ht="21" x14ac:dyDescent="0.25">
      <c r="A1222" s="173"/>
      <c r="B1222" s="161"/>
      <c r="C1222" s="67"/>
      <c r="D1222" s="286"/>
      <c r="E1222" s="173"/>
      <c r="F1222" s="254"/>
      <c r="G1222" s="36" t="s">
        <v>5695</v>
      </c>
      <c r="H1222" s="649"/>
      <c r="I1222" s="795"/>
      <c r="J1222" s="36" t="s">
        <v>5695</v>
      </c>
      <c r="K1222" s="34" t="s">
        <v>13</v>
      </c>
      <c r="L1222" s="613"/>
      <c r="M1222" s="613"/>
    </row>
    <row r="1223" spans="1:13" s="26" customFormat="1" x14ac:dyDescent="0.25">
      <c r="A1223" s="173"/>
      <c r="B1223" s="161"/>
      <c r="C1223" s="67"/>
      <c r="D1223" s="286"/>
      <c r="E1223" s="199"/>
      <c r="F1223" s="304"/>
      <c r="G1223" s="36" t="s">
        <v>5696</v>
      </c>
      <c r="H1223" s="649"/>
      <c r="I1223" s="795"/>
      <c r="J1223" s="36" t="s">
        <v>5696</v>
      </c>
      <c r="K1223" s="34" t="s">
        <v>13</v>
      </c>
      <c r="L1223" s="613"/>
      <c r="M1223" s="613"/>
    </row>
    <row r="1224" spans="1:13" s="26" customFormat="1" ht="31.5" x14ac:dyDescent="0.25">
      <c r="A1224" s="173"/>
      <c r="B1224" s="161"/>
      <c r="C1224" s="67"/>
      <c r="D1224" s="286"/>
      <c r="E1224" s="235" t="s">
        <v>3745</v>
      </c>
      <c r="F1224" s="252" t="s">
        <v>5697</v>
      </c>
      <c r="G1224" s="255" t="s">
        <v>5698</v>
      </c>
      <c r="H1224" s="649"/>
      <c r="I1224" s="795"/>
      <c r="J1224" s="255" t="s">
        <v>5698</v>
      </c>
      <c r="K1224" s="250" t="s">
        <v>5622</v>
      </c>
      <c r="L1224" s="613"/>
      <c r="M1224" s="613"/>
    </row>
    <row r="1225" spans="1:13" s="26" customFormat="1" ht="31.5" x14ac:dyDescent="0.25">
      <c r="A1225" s="173"/>
      <c r="B1225" s="161"/>
      <c r="C1225" s="67"/>
      <c r="D1225" s="286"/>
      <c r="E1225" s="173"/>
      <c r="F1225" s="254"/>
      <c r="G1225" s="255" t="s">
        <v>5699</v>
      </c>
      <c r="H1225" s="649"/>
      <c r="I1225" s="795"/>
      <c r="J1225" s="255" t="s">
        <v>5699</v>
      </c>
      <c r="K1225" s="250" t="s">
        <v>5622</v>
      </c>
      <c r="L1225" s="613"/>
      <c r="M1225" s="613"/>
    </row>
    <row r="1226" spans="1:13" s="26" customFormat="1" ht="31.5" x14ac:dyDescent="0.25">
      <c r="A1226" s="173"/>
      <c r="B1226" s="161"/>
      <c r="C1226" s="67"/>
      <c r="D1226" s="286"/>
      <c r="E1226" s="173"/>
      <c r="F1226" s="254"/>
      <c r="G1226" s="255" t="s">
        <v>5700</v>
      </c>
      <c r="H1226" s="649"/>
      <c r="I1226" s="795"/>
      <c r="J1226" s="255" t="s">
        <v>5700</v>
      </c>
      <c r="K1226" s="250" t="s">
        <v>5622</v>
      </c>
      <c r="L1226" s="613"/>
      <c r="M1226" s="613"/>
    </row>
    <row r="1227" spans="1:13" s="26" customFormat="1" ht="31.5" x14ac:dyDescent="0.25">
      <c r="A1227" s="173"/>
      <c r="B1227" s="161"/>
      <c r="C1227" s="67"/>
      <c r="D1227" s="286"/>
      <c r="E1227" s="173"/>
      <c r="F1227" s="254"/>
      <c r="G1227" s="255" t="s">
        <v>5701</v>
      </c>
      <c r="H1227" s="649"/>
      <c r="I1227" s="795"/>
      <c r="J1227" s="255" t="s">
        <v>5701</v>
      </c>
      <c r="K1227" s="250" t="s">
        <v>5622</v>
      </c>
      <c r="L1227" s="613"/>
      <c r="M1227" s="613"/>
    </row>
    <row r="1228" spans="1:13" s="26" customFormat="1" ht="31.5" x14ac:dyDescent="0.25">
      <c r="A1228" s="173"/>
      <c r="B1228" s="161"/>
      <c r="C1228" s="67"/>
      <c r="D1228" s="286"/>
      <c r="E1228" s="173"/>
      <c r="F1228" s="254"/>
      <c r="G1228" s="255" t="s">
        <v>5702</v>
      </c>
      <c r="H1228" s="649"/>
      <c r="I1228" s="795"/>
      <c r="J1228" s="255" t="s">
        <v>5702</v>
      </c>
      <c r="K1228" s="250" t="s">
        <v>5703</v>
      </c>
      <c r="L1228" s="613"/>
      <c r="M1228" s="613"/>
    </row>
    <row r="1229" spans="1:13" s="26" customFormat="1" ht="31.5" x14ac:dyDescent="0.25">
      <c r="A1229" s="173"/>
      <c r="B1229" s="161"/>
      <c r="C1229" s="67"/>
      <c r="D1229" s="286"/>
      <c r="E1229" s="173"/>
      <c r="F1229" s="254"/>
      <c r="G1229" s="255" t="s">
        <v>5704</v>
      </c>
      <c r="H1229" s="649"/>
      <c r="I1229" s="795"/>
      <c r="J1229" s="255" t="s">
        <v>5704</v>
      </c>
      <c r="K1229" s="250" t="s">
        <v>5622</v>
      </c>
      <c r="L1229" s="613"/>
      <c r="M1229" s="613"/>
    </row>
    <row r="1230" spans="1:13" s="26" customFormat="1" ht="31.5" x14ac:dyDescent="0.25">
      <c r="A1230" s="173"/>
      <c r="B1230" s="161"/>
      <c r="C1230" s="67"/>
      <c r="D1230" s="286"/>
      <c r="E1230" s="173"/>
      <c r="F1230" s="254"/>
      <c r="G1230" s="255" t="s">
        <v>5705</v>
      </c>
      <c r="H1230" s="649"/>
      <c r="I1230" s="795"/>
      <c r="J1230" s="255" t="s">
        <v>5705</v>
      </c>
      <c r="K1230" s="250" t="s">
        <v>5706</v>
      </c>
      <c r="L1230" s="613"/>
      <c r="M1230" s="613"/>
    </row>
    <row r="1231" spans="1:13" s="26" customFormat="1" x14ac:dyDescent="0.25">
      <c r="A1231" s="173"/>
      <c r="B1231" s="161"/>
      <c r="C1231" s="67"/>
      <c r="D1231" s="286"/>
      <c r="E1231" s="235" t="s">
        <v>3548</v>
      </c>
      <c r="F1231" s="252" t="s">
        <v>5707</v>
      </c>
      <c r="G1231" s="255" t="s">
        <v>5708</v>
      </c>
      <c r="H1231" s="649"/>
      <c r="I1231" s="795"/>
      <c r="J1231" s="255" t="s">
        <v>5708</v>
      </c>
      <c r="K1231" s="34" t="s">
        <v>13</v>
      </c>
      <c r="L1231" s="613"/>
      <c r="M1231" s="613"/>
    </row>
    <row r="1232" spans="1:13" s="26" customFormat="1" ht="21" x14ac:dyDescent="0.25">
      <c r="A1232" s="173"/>
      <c r="B1232" s="161"/>
      <c r="C1232" s="67"/>
      <c r="D1232" s="286"/>
      <c r="E1232" s="173"/>
      <c r="F1232" s="254"/>
      <c r="G1232" s="255" t="s">
        <v>5709</v>
      </c>
      <c r="H1232" s="649"/>
      <c r="I1232" s="795"/>
      <c r="J1232" s="255" t="s">
        <v>5709</v>
      </c>
      <c r="K1232" s="34" t="s">
        <v>13</v>
      </c>
      <c r="L1232" s="613"/>
      <c r="M1232" s="613"/>
    </row>
    <row r="1233" spans="1:13" s="26" customFormat="1" ht="21" x14ac:dyDescent="0.25">
      <c r="A1233" s="173"/>
      <c r="B1233" s="161"/>
      <c r="C1233" s="67"/>
      <c r="D1233" s="286"/>
      <c r="E1233" s="173"/>
      <c r="F1233" s="254"/>
      <c r="G1233" s="33" t="s">
        <v>5710</v>
      </c>
      <c r="H1233" s="649"/>
      <c r="I1233" s="795"/>
      <c r="J1233" s="33" t="s">
        <v>5711</v>
      </c>
      <c r="K1233" s="263" t="s">
        <v>9</v>
      </c>
      <c r="L1233" s="613"/>
      <c r="M1233" s="613"/>
    </row>
    <row r="1234" spans="1:13" s="26" customFormat="1" ht="42" x14ac:dyDescent="0.25">
      <c r="A1234" s="173"/>
      <c r="B1234" s="161"/>
      <c r="C1234" s="67"/>
      <c r="D1234" s="286"/>
      <c r="E1234" s="173"/>
      <c r="F1234" s="254"/>
      <c r="G1234" s="33" t="s">
        <v>5712</v>
      </c>
      <c r="H1234" s="649"/>
      <c r="I1234" s="795"/>
      <c r="J1234" s="33" t="s">
        <v>5713</v>
      </c>
      <c r="K1234" s="263" t="s">
        <v>5714</v>
      </c>
      <c r="L1234" s="613"/>
      <c r="M1234" s="613"/>
    </row>
    <row r="1235" spans="1:13" s="26" customFormat="1" x14ac:dyDescent="0.25">
      <c r="A1235" s="173"/>
      <c r="B1235" s="161"/>
      <c r="C1235" s="67"/>
      <c r="D1235" s="286"/>
      <c r="E1235" s="173"/>
      <c r="F1235" s="254"/>
      <c r="G1235" s="33" t="s">
        <v>5715</v>
      </c>
      <c r="H1235" s="649"/>
      <c r="I1235" s="795"/>
      <c r="J1235" s="33" t="s">
        <v>5715</v>
      </c>
      <c r="K1235" s="34" t="s">
        <v>13</v>
      </c>
      <c r="L1235" s="613"/>
      <c r="M1235" s="613"/>
    </row>
    <row r="1236" spans="1:13" s="26" customFormat="1" ht="21" x14ac:dyDescent="0.25">
      <c r="A1236" s="173"/>
      <c r="B1236" s="161"/>
      <c r="C1236" s="67"/>
      <c r="D1236" s="286"/>
      <c r="E1236" s="173"/>
      <c r="F1236" s="254"/>
      <c r="G1236" s="33" t="s">
        <v>5716</v>
      </c>
      <c r="H1236" s="649"/>
      <c r="I1236" s="795"/>
      <c r="J1236" s="33" t="s">
        <v>5716</v>
      </c>
      <c r="K1236" s="263" t="s">
        <v>9</v>
      </c>
      <c r="L1236" s="613"/>
      <c r="M1236" s="613"/>
    </row>
    <row r="1237" spans="1:13" s="26" customFormat="1" ht="31.5" x14ac:dyDescent="0.25">
      <c r="A1237" s="173"/>
      <c r="B1237" s="161"/>
      <c r="C1237" s="67"/>
      <c r="D1237" s="286"/>
      <c r="E1237" s="173"/>
      <c r="F1237" s="254"/>
      <c r="G1237" s="255" t="s">
        <v>5717</v>
      </c>
      <c r="H1237" s="649"/>
      <c r="I1237" s="795"/>
      <c r="J1237" s="255" t="s">
        <v>5717</v>
      </c>
      <c r="K1237" s="263" t="s">
        <v>5718</v>
      </c>
      <c r="L1237" s="613"/>
      <c r="M1237" s="613"/>
    </row>
    <row r="1238" spans="1:13" s="26" customFormat="1" x14ac:dyDescent="0.25">
      <c r="A1238" s="173"/>
      <c r="B1238" s="161"/>
      <c r="C1238" s="67"/>
      <c r="D1238" s="286"/>
      <c r="E1238" s="173"/>
      <c r="F1238" s="254"/>
      <c r="G1238" s="255" t="s">
        <v>5719</v>
      </c>
      <c r="H1238" s="649"/>
      <c r="I1238" s="795"/>
      <c r="J1238" s="255" t="s">
        <v>5719</v>
      </c>
      <c r="K1238" s="263" t="s">
        <v>13</v>
      </c>
      <c r="L1238" s="613"/>
      <c r="M1238" s="613"/>
    </row>
    <row r="1239" spans="1:13" s="26" customFormat="1" ht="21" x14ac:dyDescent="0.25">
      <c r="A1239" s="173"/>
      <c r="B1239" s="161"/>
      <c r="C1239" s="67"/>
      <c r="D1239" s="286"/>
      <c r="E1239" s="173"/>
      <c r="F1239" s="254"/>
      <c r="G1239" s="255" t="s">
        <v>5720</v>
      </c>
      <c r="H1239" s="649"/>
      <c r="I1239" s="795"/>
      <c r="J1239" s="255" t="s">
        <v>5720</v>
      </c>
      <c r="K1239" s="34" t="s">
        <v>13</v>
      </c>
      <c r="L1239" s="613"/>
      <c r="M1239" s="613"/>
    </row>
    <row r="1240" spans="1:13" s="26" customFormat="1" ht="21" x14ac:dyDescent="0.25">
      <c r="A1240" s="173"/>
      <c r="B1240" s="161"/>
      <c r="C1240" s="67"/>
      <c r="D1240" s="286"/>
      <c r="E1240" s="199"/>
      <c r="F1240" s="304"/>
      <c r="G1240" s="255" t="s">
        <v>5721</v>
      </c>
      <c r="H1240" s="649"/>
      <c r="I1240" s="795"/>
      <c r="J1240" s="255" t="s">
        <v>5721</v>
      </c>
      <c r="K1240" s="34" t="s">
        <v>13</v>
      </c>
      <c r="L1240" s="613"/>
      <c r="M1240" s="613"/>
    </row>
    <row r="1241" spans="1:13" s="26" customFormat="1" ht="21" x14ac:dyDescent="0.25">
      <c r="A1241" s="173"/>
      <c r="B1241" s="161"/>
      <c r="C1241" s="67"/>
      <c r="D1241" s="286"/>
      <c r="E1241" s="235" t="s">
        <v>117</v>
      </c>
      <c r="F1241" s="251" t="s">
        <v>5722</v>
      </c>
      <c r="G1241" s="33" t="s">
        <v>5723</v>
      </c>
      <c r="H1241" s="649"/>
      <c r="I1241" s="795"/>
      <c r="J1241" s="33" t="s">
        <v>5723</v>
      </c>
      <c r="K1241" s="34" t="s">
        <v>13</v>
      </c>
      <c r="L1241" s="613"/>
      <c r="M1241" s="613"/>
    </row>
    <row r="1242" spans="1:13" s="26" customFormat="1" ht="21" x14ac:dyDescent="0.25">
      <c r="A1242" s="173"/>
      <c r="B1242" s="161"/>
      <c r="C1242" s="67"/>
      <c r="D1242" s="286"/>
      <c r="E1242" s="235" t="s">
        <v>3555</v>
      </c>
      <c r="F1242" s="252" t="s">
        <v>5724</v>
      </c>
      <c r="G1242" s="33" t="s">
        <v>5725</v>
      </c>
      <c r="H1242" s="649"/>
      <c r="I1242" s="795"/>
      <c r="J1242" s="33" t="s">
        <v>5725</v>
      </c>
      <c r="K1242" s="34" t="s">
        <v>9</v>
      </c>
      <c r="L1242" s="613"/>
      <c r="M1242" s="613"/>
    </row>
    <row r="1243" spans="1:13" s="26" customFormat="1" ht="31.5" x14ac:dyDescent="0.25">
      <c r="A1243" s="173"/>
      <c r="B1243" s="161"/>
      <c r="C1243" s="67"/>
      <c r="D1243" s="286"/>
      <c r="E1243" s="173"/>
      <c r="F1243" s="254"/>
      <c r="G1243" s="33" t="s">
        <v>5726</v>
      </c>
      <c r="H1243" s="649"/>
      <c r="I1243" s="795"/>
      <c r="J1243" s="33" t="s">
        <v>5726</v>
      </c>
      <c r="K1243" s="34" t="s">
        <v>5727</v>
      </c>
      <c r="L1243" s="613"/>
      <c r="M1243" s="613"/>
    </row>
    <row r="1244" spans="1:13" s="26" customFormat="1" ht="31.5" x14ac:dyDescent="0.25">
      <c r="A1244" s="173"/>
      <c r="B1244" s="161"/>
      <c r="C1244" s="67"/>
      <c r="D1244" s="286"/>
      <c r="E1244" s="173"/>
      <c r="F1244" s="254"/>
      <c r="G1244" s="255" t="s">
        <v>5728</v>
      </c>
      <c r="H1244" s="649"/>
      <c r="I1244" s="795"/>
      <c r="J1244" s="255" t="s">
        <v>5728</v>
      </c>
      <c r="K1244" s="34" t="s">
        <v>5729</v>
      </c>
      <c r="L1244" s="613"/>
      <c r="M1244" s="613"/>
    </row>
    <row r="1245" spans="1:13" s="26" customFormat="1" x14ac:dyDescent="0.25">
      <c r="A1245" s="173"/>
      <c r="B1245" s="161"/>
      <c r="C1245" s="67"/>
      <c r="D1245" s="286"/>
      <c r="E1245" s="173"/>
      <c r="F1245" s="254"/>
      <c r="G1245" s="255" t="s">
        <v>5730</v>
      </c>
      <c r="H1245" s="649"/>
      <c r="I1245" s="795"/>
      <c r="J1245" s="255" t="s">
        <v>5730</v>
      </c>
      <c r="K1245" s="34" t="s">
        <v>2</v>
      </c>
      <c r="L1245" s="613"/>
      <c r="M1245" s="613"/>
    </row>
    <row r="1246" spans="1:13" s="26" customFormat="1" ht="29.45" customHeight="1" x14ac:dyDescent="0.25">
      <c r="A1246" s="173"/>
      <c r="B1246" s="161"/>
      <c r="C1246" s="67"/>
      <c r="D1246" s="286"/>
      <c r="E1246" s="199"/>
      <c r="F1246" s="304"/>
      <c r="G1246" s="255" t="s">
        <v>5731</v>
      </c>
      <c r="H1246" s="649"/>
      <c r="I1246" s="795"/>
      <c r="J1246" s="255" t="s">
        <v>5731</v>
      </c>
      <c r="K1246" s="263" t="s">
        <v>5732</v>
      </c>
      <c r="L1246" s="613"/>
      <c r="M1246" s="613"/>
    </row>
    <row r="1247" spans="1:13" s="26" customFormat="1" x14ac:dyDescent="0.25">
      <c r="A1247" s="173"/>
      <c r="B1247" s="161"/>
      <c r="C1247" s="67"/>
      <c r="D1247" s="286"/>
      <c r="E1247" s="235" t="s">
        <v>3560</v>
      </c>
      <c r="F1247" s="252" t="s">
        <v>5733</v>
      </c>
      <c r="G1247" s="33" t="s">
        <v>5734</v>
      </c>
      <c r="H1247" s="649"/>
      <c r="I1247" s="795"/>
      <c r="J1247" s="33" t="s">
        <v>5734</v>
      </c>
      <c r="K1247" s="34" t="s">
        <v>13</v>
      </c>
      <c r="L1247" s="613"/>
      <c r="M1247" s="613"/>
    </row>
    <row r="1248" spans="1:13" s="26" customFormat="1" ht="31.5" x14ac:dyDescent="0.25">
      <c r="A1248" s="173"/>
      <c r="B1248" s="161"/>
      <c r="C1248" s="67"/>
      <c r="D1248" s="286"/>
      <c r="E1248" s="199"/>
      <c r="F1248" s="304"/>
      <c r="G1248" s="33" t="s">
        <v>5735</v>
      </c>
      <c r="H1248" s="649"/>
      <c r="I1248" s="795"/>
      <c r="J1248" s="33" t="s">
        <v>5735</v>
      </c>
      <c r="K1248" s="34" t="s">
        <v>5736</v>
      </c>
      <c r="L1248" s="613"/>
      <c r="M1248" s="613"/>
    </row>
    <row r="1249" spans="1:13" s="26" customFormat="1" x14ac:dyDescent="0.25">
      <c r="A1249" s="173"/>
      <c r="B1249" s="161"/>
      <c r="C1249" s="67"/>
      <c r="D1249" s="286"/>
      <c r="E1249" s="235" t="s">
        <v>120</v>
      </c>
      <c r="F1249" s="252" t="s">
        <v>5737</v>
      </c>
      <c r="G1249" s="255" t="s">
        <v>5738</v>
      </c>
      <c r="H1249" s="649"/>
      <c r="I1249" s="795"/>
      <c r="J1249" s="255" t="s">
        <v>5738</v>
      </c>
      <c r="K1249" s="263" t="s">
        <v>9</v>
      </c>
      <c r="L1249" s="613"/>
      <c r="M1249" s="613"/>
    </row>
    <row r="1250" spans="1:13" s="26" customFormat="1" x14ac:dyDescent="0.25">
      <c r="A1250" s="173"/>
      <c r="B1250" s="161"/>
      <c r="C1250" s="67"/>
      <c r="D1250" s="286"/>
      <c r="E1250" s="199"/>
      <c r="F1250" s="304"/>
      <c r="G1250" s="255" t="s">
        <v>5739</v>
      </c>
      <c r="H1250" s="649"/>
      <c r="I1250" s="795"/>
      <c r="J1250" s="255" t="s">
        <v>5739</v>
      </c>
      <c r="K1250" s="263" t="s">
        <v>9</v>
      </c>
      <c r="L1250" s="613"/>
      <c r="M1250" s="613"/>
    </row>
    <row r="1251" spans="1:13" s="26" customFormat="1" ht="21" x14ac:dyDescent="0.25">
      <c r="A1251" s="173"/>
      <c r="B1251" s="161"/>
      <c r="C1251" s="67"/>
      <c r="D1251" s="286"/>
      <c r="E1251" s="235" t="s">
        <v>122</v>
      </c>
      <c r="F1251" s="251" t="s">
        <v>5740</v>
      </c>
      <c r="G1251" s="255" t="s">
        <v>5741</v>
      </c>
      <c r="H1251" s="649"/>
      <c r="I1251" s="795"/>
      <c r="J1251" s="255" t="s">
        <v>5741</v>
      </c>
      <c r="K1251" s="263" t="s">
        <v>7</v>
      </c>
      <c r="L1251" s="613"/>
      <c r="M1251" s="613"/>
    </row>
    <row r="1252" spans="1:13" s="26" customFormat="1" x14ac:dyDescent="0.25">
      <c r="A1252" s="173"/>
      <c r="B1252" s="161"/>
      <c r="C1252" s="67"/>
      <c r="D1252" s="286"/>
      <c r="E1252" s="235" t="s">
        <v>200</v>
      </c>
      <c r="F1252" s="254" t="s">
        <v>5742</v>
      </c>
      <c r="G1252" s="255" t="s">
        <v>5743</v>
      </c>
      <c r="H1252" s="649"/>
      <c r="I1252" s="795"/>
      <c r="J1252" s="255" t="s">
        <v>5743</v>
      </c>
      <c r="K1252" s="263" t="s">
        <v>13</v>
      </c>
      <c r="L1252" s="613"/>
      <c r="M1252" s="613"/>
    </row>
    <row r="1253" spans="1:13" s="26" customFormat="1" ht="33" customHeight="1" x14ac:dyDescent="0.25">
      <c r="A1253" s="173"/>
      <c r="B1253" s="161"/>
      <c r="C1253" s="67"/>
      <c r="D1253" s="286"/>
      <c r="E1253" s="199"/>
      <c r="F1253" s="304"/>
      <c r="G1253" s="255" t="s">
        <v>5744</v>
      </c>
      <c r="H1253" s="649"/>
      <c r="I1253" s="795"/>
      <c r="J1253" s="255" t="s">
        <v>5744</v>
      </c>
      <c r="K1253" s="34" t="s">
        <v>5745</v>
      </c>
      <c r="L1253" s="613"/>
      <c r="M1253" s="613"/>
    </row>
    <row r="1254" spans="1:13" s="26" customFormat="1" ht="21" x14ac:dyDescent="0.25">
      <c r="A1254" s="173"/>
      <c r="B1254" s="161"/>
      <c r="C1254" s="67"/>
      <c r="D1254" s="286"/>
      <c r="E1254" s="199" t="s">
        <v>201</v>
      </c>
      <c r="F1254" s="304" t="s">
        <v>5746</v>
      </c>
      <c r="G1254" s="255" t="s">
        <v>5747</v>
      </c>
      <c r="H1254" s="649"/>
      <c r="I1254" s="795"/>
      <c r="J1254" s="255" t="s">
        <v>5747</v>
      </c>
      <c r="K1254" s="34" t="s">
        <v>13</v>
      </c>
      <c r="L1254" s="613"/>
      <c r="M1254" s="613"/>
    </row>
    <row r="1255" spans="1:13" s="26" customFormat="1" x14ac:dyDescent="0.25">
      <c r="A1255" s="173"/>
      <c r="B1255" s="161"/>
      <c r="C1255" s="67"/>
      <c r="D1255" s="286"/>
      <c r="E1255" s="188" t="s">
        <v>2585</v>
      </c>
      <c r="F1255" s="251" t="s">
        <v>5748</v>
      </c>
      <c r="G1255" s="255" t="s">
        <v>5749</v>
      </c>
      <c r="H1255" s="649"/>
      <c r="I1255" s="795"/>
      <c r="J1255" s="255" t="s">
        <v>5749</v>
      </c>
      <c r="K1255" s="34" t="s">
        <v>13</v>
      </c>
      <c r="L1255" s="613"/>
      <c r="M1255" s="613"/>
    </row>
    <row r="1256" spans="1:13" s="26" customFormat="1" ht="21" x14ac:dyDescent="0.25">
      <c r="A1256" s="173"/>
      <c r="B1256" s="161"/>
      <c r="C1256" s="75"/>
      <c r="D1256" s="288"/>
      <c r="E1256" s="173" t="s">
        <v>128</v>
      </c>
      <c r="F1256" s="304" t="s">
        <v>5750</v>
      </c>
      <c r="G1256" s="255" t="s">
        <v>5751</v>
      </c>
      <c r="H1256" s="649"/>
      <c r="I1256" s="797"/>
      <c r="J1256" s="255" t="s">
        <v>5751</v>
      </c>
      <c r="K1256" s="34" t="s">
        <v>543</v>
      </c>
      <c r="L1256" s="613"/>
      <c r="M1256" s="613"/>
    </row>
    <row r="1257" spans="1:13" s="26" customFormat="1" x14ac:dyDescent="0.25">
      <c r="A1257" s="173"/>
      <c r="B1257" s="161"/>
      <c r="C1257" s="65">
        <v>3</v>
      </c>
      <c r="D1257" s="287" t="s">
        <v>5752</v>
      </c>
      <c r="E1257" s="235" t="s">
        <v>47</v>
      </c>
      <c r="F1257" s="251" t="s">
        <v>5753</v>
      </c>
      <c r="G1257" s="255" t="s">
        <v>5754</v>
      </c>
      <c r="H1257" s="649"/>
      <c r="I1257" s="796" t="s">
        <v>5752</v>
      </c>
      <c r="J1257" s="255" t="s">
        <v>5754</v>
      </c>
      <c r="K1257" s="34" t="s">
        <v>13</v>
      </c>
      <c r="L1257" s="613"/>
      <c r="M1257" s="613"/>
    </row>
    <row r="1258" spans="1:13" s="26" customFormat="1" x14ac:dyDescent="0.25">
      <c r="A1258" s="173"/>
      <c r="B1258" s="161"/>
      <c r="C1258" s="67"/>
      <c r="D1258" s="286"/>
      <c r="E1258" s="235" t="s">
        <v>49</v>
      </c>
      <c r="F1258" s="254" t="s">
        <v>5755</v>
      </c>
      <c r="G1258" s="36" t="s">
        <v>5756</v>
      </c>
      <c r="H1258" s="649"/>
      <c r="I1258" s="795"/>
      <c r="J1258" s="36" t="s">
        <v>5756</v>
      </c>
      <c r="K1258" s="34" t="s">
        <v>5757</v>
      </c>
      <c r="L1258" s="613"/>
      <c r="M1258" s="613"/>
    </row>
    <row r="1259" spans="1:13" s="26" customFormat="1" x14ac:dyDescent="0.25">
      <c r="A1259" s="173"/>
      <c r="B1259" s="161"/>
      <c r="C1259" s="75"/>
      <c r="D1259" s="288"/>
      <c r="E1259" s="173"/>
      <c r="F1259" s="304"/>
      <c r="G1259" s="36" t="s">
        <v>5758</v>
      </c>
      <c r="H1259" s="649"/>
      <c r="I1259" s="797"/>
      <c r="J1259" s="36" t="s">
        <v>5758</v>
      </c>
      <c r="K1259" s="34" t="s">
        <v>5757</v>
      </c>
      <c r="L1259" s="613"/>
      <c r="M1259" s="613"/>
    </row>
    <row r="1260" spans="1:13" s="26" customFormat="1" ht="21" x14ac:dyDescent="0.25">
      <c r="A1260" s="173"/>
      <c r="B1260" s="161"/>
      <c r="C1260" s="65">
        <v>4</v>
      </c>
      <c r="D1260" s="287" t="s">
        <v>5759</v>
      </c>
      <c r="E1260" s="235" t="s">
        <v>47</v>
      </c>
      <c r="F1260" s="49" t="s">
        <v>5760</v>
      </c>
      <c r="G1260" s="33" t="s">
        <v>5761</v>
      </c>
      <c r="H1260" s="649"/>
      <c r="I1260" s="796" t="s">
        <v>5759</v>
      </c>
      <c r="J1260" s="33" t="s">
        <v>5761</v>
      </c>
      <c r="K1260" s="34" t="s">
        <v>13</v>
      </c>
      <c r="L1260" s="613"/>
      <c r="M1260" s="613"/>
    </row>
    <row r="1261" spans="1:13" s="26" customFormat="1" x14ac:dyDescent="0.25">
      <c r="A1261" s="173"/>
      <c r="B1261" s="161"/>
      <c r="C1261" s="67"/>
      <c r="D1261" s="286"/>
      <c r="E1261" s="199"/>
      <c r="F1261" s="55"/>
      <c r="G1261" s="33" t="s">
        <v>5762</v>
      </c>
      <c r="H1261" s="649"/>
      <c r="I1261" s="795"/>
      <c r="J1261" s="33" t="s">
        <v>5762</v>
      </c>
      <c r="K1261" s="34" t="s">
        <v>13</v>
      </c>
      <c r="L1261" s="613"/>
      <c r="M1261" s="613"/>
    </row>
    <row r="1262" spans="1:13" s="26" customFormat="1" x14ac:dyDescent="0.25">
      <c r="A1262" s="173"/>
      <c r="B1262" s="161"/>
      <c r="C1262" s="67"/>
      <c r="D1262" s="286"/>
      <c r="E1262" s="235" t="s">
        <v>49</v>
      </c>
      <c r="F1262" s="49" t="s">
        <v>5763</v>
      </c>
      <c r="G1262" s="33" t="s">
        <v>5764</v>
      </c>
      <c r="H1262" s="649"/>
      <c r="I1262" s="795"/>
      <c r="J1262" s="33" t="s">
        <v>5764</v>
      </c>
      <c r="K1262" s="34" t="s">
        <v>9</v>
      </c>
      <c r="L1262" s="613"/>
      <c r="M1262" s="613"/>
    </row>
    <row r="1263" spans="1:13" s="26" customFormat="1" x14ac:dyDescent="0.25">
      <c r="A1263" s="173"/>
      <c r="B1263" s="161"/>
      <c r="C1263" s="67"/>
      <c r="D1263" s="286"/>
      <c r="E1263" s="173"/>
      <c r="F1263" s="50"/>
      <c r="G1263" s="33" t="s">
        <v>5765</v>
      </c>
      <c r="H1263" s="649"/>
      <c r="I1263" s="795"/>
      <c r="J1263" s="33" t="s">
        <v>5765</v>
      </c>
      <c r="K1263" s="34" t="s">
        <v>13</v>
      </c>
      <c r="L1263" s="613"/>
      <c r="M1263" s="613"/>
    </row>
    <row r="1264" spans="1:13" s="26" customFormat="1" ht="31.5" x14ac:dyDescent="0.25">
      <c r="A1264" s="173"/>
      <c r="B1264" s="161"/>
      <c r="C1264" s="67"/>
      <c r="D1264" s="286"/>
      <c r="E1264" s="173"/>
      <c r="F1264" s="50"/>
      <c r="G1264" s="33" t="s">
        <v>5766</v>
      </c>
      <c r="H1264" s="649"/>
      <c r="I1264" s="795"/>
      <c r="J1264" s="33" t="s">
        <v>5766</v>
      </c>
      <c r="K1264" s="250" t="s">
        <v>5767</v>
      </c>
      <c r="L1264" s="613"/>
      <c r="M1264" s="613"/>
    </row>
    <row r="1265" spans="1:13" s="26" customFormat="1" ht="31.5" x14ac:dyDescent="0.25">
      <c r="A1265" s="173"/>
      <c r="B1265" s="161"/>
      <c r="C1265" s="67"/>
      <c r="D1265" s="286"/>
      <c r="E1265" s="173"/>
      <c r="F1265" s="50"/>
      <c r="G1265" s="33" t="s">
        <v>5768</v>
      </c>
      <c r="H1265" s="649"/>
      <c r="I1265" s="795"/>
      <c r="J1265" s="33" t="s">
        <v>5768</v>
      </c>
      <c r="K1265" s="250" t="s">
        <v>5767</v>
      </c>
      <c r="L1265" s="613"/>
      <c r="M1265" s="613"/>
    </row>
    <row r="1266" spans="1:13" s="26" customFormat="1" x14ac:dyDescent="0.25">
      <c r="A1266" s="173"/>
      <c r="B1266" s="161"/>
      <c r="C1266" s="67"/>
      <c r="D1266" s="286"/>
      <c r="E1266" s="199"/>
      <c r="F1266" s="55"/>
      <c r="G1266" s="33" t="s">
        <v>5769</v>
      </c>
      <c r="H1266" s="649"/>
      <c r="I1266" s="795"/>
      <c r="J1266" s="33" t="s">
        <v>5769</v>
      </c>
      <c r="K1266" s="34" t="s">
        <v>9</v>
      </c>
      <c r="L1266" s="613"/>
      <c r="M1266" s="613"/>
    </row>
    <row r="1267" spans="1:13" s="26" customFormat="1" ht="31.5" x14ac:dyDescent="0.25">
      <c r="A1267" s="173"/>
      <c r="B1267" s="161"/>
      <c r="C1267" s="67"/>
      <c r="D1267" s="286"/>
      <c r="E1267" s="235" t="s">
        <v>65</v>
      </c>
      <c r="F1267" s="55" t="s">
        <v>5770</v>
      </c>
      <c r="G1267" s="33" t="s">
        <v>5771</v>
      </c>
      <c r="H1267" s="649"/>
      <c r="I1267" s="795"/>
      <c r="J1267" s="33" t="s">
        <v>5771</v>
      </c>
      <c r="K1267" s="250" t="s">
        <v>5622</v>
      </c>
      <c r="L1267" s="613"/>
      <c r="M1267" s="613"/>
    </row>
    <row r="1268" spans="1:13" s="26" customFormat="1" ht="31.5" x14ac:dyDescent="0.25">
      <c r="A1268" s="173"/>
      <c r="B1268" s="161"/>
      <c r="C1268" s="67"/>
      <c r="D1268" s="286"/>
      <c r="E1268" s="235" t="s">
        <v>51</v>
      </c>
      <c r="F1268" s="298" t="s">
        <v>5772</v>
      </c>
      <c r="G1268" s="33" t="s">
        <v>5773</v>
      </c>
      <c r="H1268" s="649"/>
      <c r="I1268" s="795"/>
      <c r="J1268" s="33" t="s">
        <v>5773</v>
      </c>
      <c r="K1268" s="250" t="s">
        <v>5622</v>
      </c>
      <c r="L1268" s="613"/>
      <c r="M1268" s="613"/>
    </row>
    <row r="1269" spans="1:13" s="26" customFormat="1" ht="31.5" x14ac:dyDescent="0.25">
      <c r="A1269" s="173"/>
      <c r="B1269" s="161"/>
      <c r="C1269" s="67"/>
      <c r="D1269" s="286"/>
      <c r="E1269" s="235" t="s">
        <v>53</v>
      </c>
      <c r="F1269" s="49" t="s">
        <v>5774</v>
      </c>
      <c r="G1269" s="33" t="s">
        <v>5775</v>
      </c>
      <c r="H1269" s="649"/>
      <c r="I1269" s="795"/>
      <c r="J1269" s="33" t="s">
        <v>5775</v>
      </c>
      <c r="K1269" s="250" t="s">
        <v>5776</v>
      </c>
      <c r="L1269" s="613"/>
      <c r="M1269" s="613"/>
    </row>
    <row r="1270" spans="1:13" s="26" customFormat="1" ht="31.5" x14ac:dyDescent="0.25">
      <c r="A1270" s="173"/>
      <c r="B1270" s="161"/>
      <c r="C1270" s="67"/>
      <c r="D1270" s="286"/>
      <c r="E1270" s="199"/>
      <c r="F1270" s="55"/>
      <c r="G1270" s="33" t="s">
        <v>5777</v>
      </c>
      <c r="H1270" s="649"/>
      <c r="I1270" s="795"/>
      <c r="J1270" s="33" t="s">
        <v>5777</v>
      </c>
      <c r="K1270" s="250" t="s">
        <v>5776</v>
      </c>
      <c r="L1270" s="613"/>
      <c r="M1270" s="613"/>
    </row>
    <row r="1271" spans="1:13" s="26" customFormat="1" x14ac:dyDescent="0.25">
      <c r="A1271" s="173"/>
      <c r="B1271" s="161"/>
      <c r="C1271" s="67"/>
      <c r="D1271" s="286"/>
      <c r="E1271" s="235" t="s">
        <v>55</v>
      </c>
      <c r="F1271" s="49" t="s">
        <v>5778</v>
      </c>
      <c r="G1271" s="33" t="s">
        <v>5779</v>
      </c>
      <c r="H1271" s="649"/>
      <c r="I1271" s="795"/>
      <c r="J1271" s="33" t="s">
        <v>5779</v>
      </c>
      <c r="K1271" s="250" t="s">
        <v>13</v>
      </c>
      <c r="L1271" s="613"/>
      <c r="M1271" s="613"/>
    </row>
    <row r="1272" spans="1:13" s="26" customFormat="1" ht="21" x14ac:dyDescent="0.25">
      <c r="A1272" s="173"/>
      <c r="B1272" s="161"/>
      <c r="C1272" s="67"/>
      <c r="D1272" s="286"/>
      <c r="E1272" s="199"/>
      <c r="F1272" s="55"/>
      <c r="G1272" s="33" t="s">
        <v>5780</v>
      </c>
      <c r="H1272" s="649"/>
      <c r="I1272" s="795"/>
      <c r="J1272" s="33" t="s">
        <v>5780</v>
      </c>
      <c r="K1272" s="250" t="s">
        <v>13</v>
      </c>
      <c r="L1272" s="613"/>
      <c r="M1272" s="613"/>
    </row>
    <row r="1273" spans="1:13" s="26" customFormat="1" x14ac:dyDescent="0.25">
      <c r="A1273" s="173"/>
      <c r="B1273" s="161"/>
      <c r="C1273" s="67"/>
      <c r="D1273" s="286"/>
      <c r="E1273" s="235" t="s">
        <v>19</v>
      </c>
      <c r="F1273" s="298" t="s">
        <v>5781</v>
      </c>
      <c r="G1273" s="33" t="s">
        <v>5782</v>
      </c>
      <c r="H1273" s="649"/>
      <c r="I1273" s="795"/>
      <c r="J1273" s="33" t="s">
        <v>5782</v>
      </c>
      <c r="K1273" s="34" t="s">
        <v>13</v>
      </c>
      <c r="L1273" s="613"/>
      <c r="M1273" s="613"/>
    </row>
    <row r="1274" spans="1:13" s="26" customFormat="1" ht="21" x14ac:dyDescent="0.25">
      <c r="A1274" s="173"/>
      <c r="B1274" s="161"/>
      <c r="C1274" s="67"/>
      <c r="D1274" s="286"/>
      <c r="E1274" s="235" t="s">
        <v>72</v>
      </c>
      <c r="F1274" s="298" t="s">
        <v>5783</v>
      </c>
      <c r="G1274" s="33" t="s">
        <v>5784</v>
      </c>
      <c r="H1274" s="649"/>
      <c r="I1274" s="795"/>
      <c r="J1274" s="33" t="s">
        <v>5784</v>
      </c>
      <c r="K1274" s="34" t="s">
        <v>13</v>
      </c>
      <c r="L1274" s="613"/>
      <c r="M1274" s="613"/>
    </row>
    <row r="1275" spans="1:13" s="26" customFormat="1" x14ac:dyDescent="0.25">
      <c r="A1275" s="173"/>
      <c r="B1275" s="161"/>
      <c r="C1275" s="67"/>
      <c r="D1275" s="286"/>
      <c r="E1275" s="235" t="s">
        <v>74</v>
      </c>
      <c r="F1275" s="298" t="s">
        <v>5785</v>
      </c>
      <c r="G1275" s="33" t="s">
        <v>5786</v>
      </c>
      <c r="H1275" s="649"/>
      <c r="I1275" s="795"/>
      <c r="J1275" s="33" t="s">
        <v>5786</v>
      </c>
      <c r="K1275" s="34" t="s">
        <v>9</v>
      </c>
      <c r="L1275" s="613"/>
      <c r="M1275" s="613"/>
    </row>
    <row r="1276" spans="1:13" s="26" customFormat="1" x14ac:dyDescent="0.25">
      <c r="A1276" s="173"/>
      <c r="B1276" s="161"/>
      <c r="C1276" s="67"/>
      <c r="D1276" s="286"/>
      <c r="E1276" s="235" t="s">
        <v>117</v>
      </c>
      <c r="F1276" s="55" t="s">
        <v>5787</v>
      </c>
      <c r="G1276" s="33" t="s">
        <v>5788</v>
      </c>
      <c r="H1276" s="649"/>
      <c r="I1276" s="795"/>
      <c r="J1276" s="33" t="s">
        <v>5788</v>
      </c>
      <c r="K1276" s="34" t="s">
        <v>9</v>
      </c>
      <c r="L1276" s="613"/>
      <c r="M1276" s="613"/>
    </row>
    <row r="1277" spans="1:13" s="26" customFormat="1" x14ac:dyDescent="0.25">
      <c r="A1277" s="173"/>
      <c r="B1277" s="161"/>
      <c r="C1277" s="67"/>
      <c r="D1277" s="286"/>
      <c r="E1277" s="235" t="s">
        <v>3555</v>
      </c>
      <c r="F1277" s="55" t="s">
        <v>5789</v>
      </c>
      <c r="G1277" s="33" t="s">
        <v>5790</v>
      </c>
      <c r="H1277" s="649"/>
      <c r="I1277" s="795"/>
      <c r="J1277" s="33" t="s">
        <v>5790</v>
      </c>
      <c r="K1277" s="34" t="s">
        <v>9</v>
      </c>
      <c r="L1277" s="613"/>
      <c r="M1277" s="613"/>
    </row>
    <row r="1278" spans="1:13" s="26" customFormat="1" ht="21" x14ac:dyDescent="0.25">
      <c r="A1278" s="173"/>
      <c r="B1278" s="161"/>
      <c r="C1278" s="67"/>
      <c r="D1278" s="286"/>
      <c r="E1278" s="235" t="s">
        <v>1325</v>
      </c>
      <c r="F1278" s="55" t="s">
        <v>5791</v>
      </c>
      <c r="G1278" s="33" t="s">
        <v>5792</v>
      </c>
      <c r="H1278" s="649"/>
      <c r="I1278" s="795"/>
      <c r="J1278" s="33" t="s">
        <v>5792</v>
      </c>
      <c r="K1278" s="34" t="s">
        <v>5793</v>
      </c>
      <c r="L1278" s="613"/>
      <c r="M1278" s="613"/>
    </row>
    <row r="1279" spans="1:13" s="26" customFormat="1" ht="31.5" x14ac:dyDescent="0.25">
      <c r="A1279" s="173"/>
      <c r="B1279" s="161"/>
      <c r="C1279" s="67"/>
      <c r="D1279" s="286"/>
      <c r="E1279" s="188" t="s">
        <v>3567</v>
      </c>
      <c r="F1279" s="55" t="s">
        <v>5794</v>
      </c>
      <c r="G1279" s="33" t="s">
        <v>5795</v>
      </c>
      <c r="H1279" s="649"/>
      <c r="I1279" s="795"/>
      <c r="J1279" s="33" t="s">
        <v>5795</v>
      </c>
      <c r="K1279" s="34" t="s">
        <v>5729</v>
      </c>
      <c r="L1279" s="613"/>
      <c r="M1279" s="613"/>
    </row>
    <row r="1280" spans="1:13" s="26" customFormat="1" x14ac:dyDescent="0.25">
      <c r="A1280" s="199"/>
      <c r="B1280" s="168"/>
      <c r="C1280" s="75"/>
      <c r="D1280" s="288"/>
      <c r="E1280" s="235" t="s">
        <v>122</v>
      </c>
      <c r="F1280" s="50" t="s">
        <v>5796</v>
      </c>
      <c r="G1280" s="33" t="s">
        <v>5797</v>
      </c>
      <c r="H1280" s="650"/>
      <c r="I1280" s="797"/>
      <c r="J1280" s="33" t="s">
        <v>5797</v>
      </c>
      <c r="K1280" s="34" t="s">
        <v>2413</v>
      </c>
      <c r="L1280" s="613"/>
      <c r="M1280" s="613"/>
    </row>
    <row r="1281" spans="1:13" s="26" customFormat="1" x14ac:dyDescent="0.25">
      <c r="A1281" s="235">
        <v>104</v>
      </c>
      <c r="B1281" s="185" t="s">
        <v>5798</v>
      </c>
      <c r="C1281" s="65">
        <v>1</v>
      </c>
      <c r="D1281" s="287" t="s">
        <v>5799</v>
      </c>
      <c r="E1281" s="235" t="s">
        <v>47</v>
      </c>
      <c r="F1281" s="49" t="s">
        <v>5800</v>
      </c>
      <c r="G1281" s="255" t="s">
        <v>5801</v>
      </c>
      <c r="H1281" s="663" t="s">
        <v>5798</v>
      </c>
      <c r="I1281" s="796" t="s">
        <v>5799</v>
      </c>
      <c r="J1281" s="255" t="s">
        <v>5801</v>
      </c>
      <c r="K1281" s="263" t="s">
        <v>2413</v>
      </c>
      <c r="L1281" s="613"/>
      <c r="M1281" s="613"/>
    </row>
    <row r="1282" spans="1:13" s="26" customFormat="1" x14ac:dyDescent="0.25">
      <c r="A1282" s="173"/>
      <c r="B1282" s="161"/>
      <c r="C1282" s="67"/>
      <c r="D1282" s="286"/>
      <c r="E1282" s="235" t="s">
        <v>49</v>
      </c>
      <c r="F1282" s="49" t="s">
        <v>5802</v>
      </c>
      <c r="G1282" s="36" t="s">
        <v>5803</v>
      </c>
      <c r="H1282" s="649"/>
      <c r="I1282" s="795"/>
      <c r="J1282" s="36" t="s">
        <v>5803</v>
      </c>
      <c r="K1282" s="34" t="s">
        <v>8</v>
      </c>
      <c r="L1282" s="613"/>
      <c r="M1282" s="613"/>
    </row>
    <row r="1283" spans="1:13" s="26" customFormat="1" x14ac:dyDescent="0.25">
      <c r="A1283" s="173"/>
      <c r="B1283" s="161"/>
      <c r="C1283" s="67"/>
      <c r="D1283" s="286"/>
      <c r="E1283" s="173"/>
      <c r="F1283" s="50"/>
      <c r="G1283" s="36" t="s">
        <v>5804</v>
      </c>
      <c r="H1283" s="649"/>
      <c r="I1283" s="795"/>
      <c r="J1283" s="36" t="s">
        <v>5804</v>
      </c>
      <c r="K1283" s="34" t="s">
        <v>8</v>
      </c>
      <c r="L1283" s="613"/>
      <c r="M1283" s="613"/>
    </row>
    <row r="1284" spans="1:13" s="26" customFormat="1" x14ac:dyDescent="0.25">
      <c r="A1284" s="173"/>
      <c r="B1284" s="161"/>
      <c r="C1284" s="67"/>
      <c r="D1284" s="286"/>
      <c r="E1284" s="199"/>
      <c r="F1284" s="55"/>
      <c r="G1284" s="36" t="s">
        <v>5805</v>
      </c>
      <c r="H1284" s="649"/>
      <c r="I1284" s="795"/>
      <c r="J1284" s="36" t="s">
        <v>5805</v>
      </c>
      <c r="K1284" s="34" t="s">
        <v>8</v>
      </c>
      <c r="L1284" s="613"/>
      <c r="M1284" s="613"/>
    </row>
    <row r="1285" spans="1:13" s="26" customFormat="1" x14ac:dyDescent="0.25">
      <c r="A1285" s="173"/>
      <c r="B1285" s="161"/>
      <c r="C1285" s="67"/>
      <c r="D1285" s="286"/>
      <c r="E1285" s="235" t="s">
        <v>65</v>
      </c>
      <c r="F1285" s="49" t="s">
        <v>5806</v>
      </c>
      <c r="G1285" s="36" t="s">
        <v>5807</v>
      </c>
      <c r="H1285" s="649"/>
      <c r="I1285" s="795"/>
      <c r="J1285" s="36" t="s">
        <v>5808</v>
      </c>
      <c r="K1285" s="34" t="s">
        <v>8</v>
      </c>
      <c r="L1285" s="613"/>
      <c r="M1285" s="613"/>
    </row>
    <row r="1286" spans="1:13" s="26" customFormat="1" x14ac:dyDescent="0.25">
      <c r="A1286" s="173"/>
      <c r="B1286" s="161"/>
      <c r="C1286" s="67"/>
      <c r="D1286" s="286"/>
      <c r="E1286" s="173"/>
      <c r="F1286" s="50"/>
      <c r="G1286" s="36" t="s">
        <v>5809</v>
      </c>
      <c r="H1286" s="649"/>
      <c r="I1286" s="795"/>
      <c r="J1286" s="36" t="s">
        <v>5809</v>
      </c>
      <c r="K1286" s="34" t="s">
        <v>8</v>
      </c>
      <c r="L1286" s="613"/>
      <c r="M1286" s="613"/>
    </row>
    <row r="1287" spans="1:13" s="26" customFormat="1" x14ac:dyDescent="0.25">
      <c r="A1287" s="173"/>
      <c r="B1287" s="161"/>
      <c r="C1287" s="67"/>
      <c r="D1287" s="286"/>
      <c r="E1287" s="173"/>
      <c r="F1287" s="50"/>
      <c r="G1287" s="36" t="s">
        <v>5123</v>
      </c>
      <c r="H1287" s="649"/>
      <c r="I1287" s="795"/>
      <c r="J1287" s="36" t="s">
        <v>5123</v>
      </c>
      <c r="K1287" s="34" t="s">
        <v>8</v>
      </c>
      <c r="L1287" s="613"/>
      <c r="M1287" s="613"/>
    </row>
    <row r="1288" spans="1:13" s="26" customFormat="1" x14ac:dyDescent="0.25">
      <c r="A1288" s="173"/>
      <c r="B1288" s="161"/>
      <c r="C1288" s="67"/>
      <c r="D1288" s="286"/>
      <c r="E1288" s="173"/>
      <c r="F1288" s="50"/>
      <c r="G1288" s="36" t="s">
        <v>5810</v>
      </c>
      <c r="H1288" s="649"/>
      <c r="I1288" s="795"/>
      <c r="J1288" s="36" t="s">
        <v>5810</v>
      </c>
      <c r="K1288" s="34" t="s">
        <v>8</v>
      </c>
      <c r="L1288" s="613"/>
      <c r="M1288" s="613"/>
    </row>
    <row r="1289" spans="1:13" s="26" customFormat="1" x14ac:dyDescent="0.25">
      <c r="A1289" s="173"/>
      <c r="B1289" s="161"/>
      <c r="C1289" s="67"/>
      <c r="D1289" s="286"/>
      <c r="E1289" s="173"/>
      <c r="F1289" s="50"/>
      <c r="G1289" s="36" t="s">
        <v>5811</v>
      </c>
      <c r="H1289" s="649"/>
      <c r="I1289" s="795"/>
      <c r="J1289" s="36" t="s">
        <v>5811</v>
      </c>
      <c r="K1289" s="34" t="s">
        <v>8</v>
      </c>
      <c r="L1289" s="613"/>
      <c r="M1289" s="613"/>
    </row>
    <row r="1290" spans="1:13" s="26" customFormat="1" ht="21" x14ac:dyDescent="0.25">
      <c r="A1290" s="173"/>
      <c r="B1290" s="161"/>
      <c r="C1290" s="67"/>
      <c r="D1290" s="286"/>
      <c r="E1290" s="173"/>
      <c r="F1290" s="50"/>
      <c r="G1290" s="36" t="s">
        <v>5812</v>
      </c>
      <c r="H1290" s="649"/>
      <c r="I1290" s="795"/>
      <c r="J1290" s="36" t="s">
        <v>5812</v>
      </c>
      <c r="K1290" s="34" t="s">
        <v>2413</v>
      </c>
      <c r="L1290" s="613"/>
      <c r="M1290" s="613"/>
    </row>
    <row r="1291" spans="1:13" s="26" customFormat="1" x14ac:dyDescent="0.25">
      <c r="A1291" s="173"/>
      <c r="B1291" s="161"/>
      <c r="C1291" s="67"/>
      <c r="D1291" s="286"/>
      <c r="E1291" s="173"/>
      <c r="F1291" s="50"/>
      <c r="G1291" s="36" t="s">
        <v>5813</v>
      </c>
      <c r="H1291" s="649"/>
      <c r="I1291" s="795"/>
      <c r="J1291" s="36" t="s">
        <v>5813</v>
      </c>
      <c r="K1291" s="34" t="s">
        <v>8</v>
      </c>
      <c r="L1291" s="613"/>
      <c r="M1291" s="613"/>
    </row>
    <row r="1292" spans="1:13" s="26" customFormat="1" ht="21" x14ac:dyDescent="0.25">
      <c r="A1292" s="173"/>
      <c r="B1292" s="161"/>
      <c r="C1292" s="67"/>
      <c r="D1292" s="286"/>
      <c r="E1292" s="199"/>
      <c r="F1292" s="55"/>
      <c r="G1292" s="36" t="s">
        <v>5814</v>
      </c>
      <c r="H1292" s="649"/>
      <c r="I1292" s="795"/>
      <c r="J1292" s="36" t="s">
        <v>5814</v>
      </c>
      <c r="K1292" s="34" t="s">
        <v>8</v>
      </c>
      <c r="L1292" s="613"/>
      <c r="M1292" s="613"/>
    </row>
    <row r="1293" spans="1:13" s="26" customFormat="1" x14ac:dyDescent="0.25">
      <c r="A1293" s="173"/>
      <c r="B1293" s="161"/>
      <c r="C1293" s="67"/>
      <c r="D1293" s="286"/>
      <c r="E1293" s="235" t="s">
        <v>6</v>
      </c>
      <c r="F1293" s="49" t="s">
        <v>5815</v>
      </c>
      <c r="G1293" s="36" t="s">
        <v>5816</v>
      </c>
      <c r="H1293" s="649"/>
      <c r="I1293" s="795"/>
      <c r="J1293" s="36" t="s">
        <v>5816</v>
      </c>
      <c r="K1293" s="34" t="s">
        <v>8</v>
      </c>
      <c r="L1293" s="613"/>
      <c r="M1293" s="613"/>
    </row>
    <row r="1294" spans="1:13" s="26" customFormat="1" x14ac:dyDescent="0.25">
      <c r="A1294" s="173"/>
      <c r="B1294" s="161"/>
      <c r="C1294" s="67"/>
      <c r="D1294" s="286"/>
      <c r="E1294" s="173"/>
      <c r="F1294" s="50"/>
      <c r="G1294" s="36" t="s">
        <v>5817</v>
      </c>
      <c r="H1294" s="649"/>
      <c r="I1294" s="795"/>
      <c r="J1294" s="36" t="s">
        <v>5817</v>
      </c>
      <c r="K1294" s="34" t="s">
        <v>8</v>
      </c>
      <c r="L1294" s="613"/>
      <c r="M1294" s="613"/>
    </row>
    <row r="1295" spans="1:13" s="26" customFormat="1" x14ac:dyDescent="0.25">
      <c r="A1295" s="173"/>
      <c r="B1295" s="161"/>
      <c r="C1295" s="67"/>
      <c r="D1295" s="286"/>
      <c r="E1295" s="173"/>
      <c r="F1295" s="50"/>
      <c r="G1295" s="36" t="s">
        <v>5818</v>
      </c>
      <c r="H1295" s="649"/>
      <c r="I1295" s="795"/>
      <c r="J1295" s="36" t="s">
        <v>5818</v>
      </c>
      <c r="K1295" s="34" t="s">
        <v>8</v>
      </c>
      <c r="L1295" s="613"/>
      <c r="M1295" s="613"/>
    </row>
    <row r="1296" spans="1:13" s="26" customFormat="1" x14ac:dyDescent="0.25">
      <c r="A1296" s="173"/>
      <c r="B1296" s="161"/>
      <c r="C1296" s="67"/>
      <c r="D1296" s="286"/>
      <c r="E1296" s="173"/>
      <c r="F1296" s="50"/>
      <c r="G1296" s="36" t="s">
        <v>5301</v>
      </c>
      <c r="H1296" s="649"/>
      <c r="I1296" s="795"/>
      <c r="J1296" s="36" t="s">
        <v>5301</v>
      </c>
      <c r="K1296" s="34" t="s">
        <v>8</v>
      </c>
      <c r="L1296" s="613"/>
      <c r="M1296" s="613"/>
    </row>
    <row r="1297" spans="1:13" s="26" customFormat="1" x14ac:dyDescent="0.25">
      <c r="A1297" s="173"/>
      <c r="B1297" s="161"/>
      <c r="C1297" s="67"/>
      <c r="D1297" s="286"/>
      <c r="E1297" s="173"/>
      <c r="F1297" s="50"/>
      <c r="G1297" s="255" t="s">
        <v>5819</v>
      </c>
      <c r="H1297" s="649"/>
      <c r="I1297" s="795"/>
      <c r="J1297" s="255" t="s">
        <v>5819</v>
      </c>
      <c r="K1297" s="263" t="s">
        <v>13</v>
      </c>
      <c r="L1297" s="613"/>
      <c r="M1297" s="613"/>
    </row>
    <row r="1298" spans="1:13" s="26" customFormat="1" x14ac:dyDescent="0.25">
      <c r="A1298" s="173"/>
      <c r="B1298" s="161"/>
      <c r="C1298" s="67"/>
      <c r="D1298" s="286"/>
      <c r="E1298" s="173"/>
      <c r="F1298" s="50"/>
      <c r="G1298" s="255" t="s">
        <v>5820</v>
      </c>
      <c r="H1298" s="649"/>
      <c r="I1298" s="795"/>
      <c r="J1298" s="255" t="s">
        <v>5820</v>
      </c>
      <c r="K1298" s="263" t="s">
        <v>540</v>
      </c>
      <c r="L1298" s="613"/>
      <c r="M1298" s="613"/>
    </row>
    <row r="1299" spans="1:13" s="26" customFormat="1" x14ac:dyDescent="0.25">
      <c r="A1299" s="173"/>
      <c r="B1299" s="161"/>
      <c r="C1299" s="67"/>
      <c r="D1299" s="286"/>
      <c r="E1299" s="199"/>
      <c r="F1299" s="55"/>
      <c r="G1299" s="255" t="s">
        <v>5821</v>
      </c>
      <c r="H1299" s="649"/>
      <c r="I1299" s="795"/>
      <c r="J1299" s="255" t="s">
        <v>5821</v>
      </c>
      <c r="K1299" s="263" t="s">
        <v>13</v>
      </c>
      <c r="L1299" s="613"/>
      <c r="M1299" s="613"/>
    </row>
    <row r="1300" spans="1:13" s="26" customFormat="1" ht="21" x14ac:dyDescent="0.25">
      <c r="A1300" s="173"/>
      <c r="B1300" s="161"/>
      <c r="C1300" s="67"/>
      <c r="D1300" s="286"/>
      <c r="E1300" s="235" t="s">
        <v>53</v>
      </c>
      <c r="F1300" s="49" t="s">
        <v>5822</v>
      </c>
      <c r="G1300" s="36" t="s">
        <v>5823</v>
      </c>
      <c r="H1300" s="649"/>
      <c r="I1300" s="795"/>
      <c r="J1300" s="36" t="s">
        <v>5823</v>
      </c>
      <c r="K1300" s="34" t="s">
        <v>5824</v>
      </c>
      <c r="L1300" s="613"/>
      <c r="M1300" s="613"/>
    </row>
    <row r="1301" spans="1:13" s="26" customFormat="1" ht="21" x14ac:dyDescent="0.25">
      <c r="A1301" s="173"/>
      <c r="B1301" s="161"/>
      <c r="C1301" s="67"/>
      <c r="D1301" s="286"/>
      <c r="E1301" s="199"/>
      <c r="F1301" s="55"/>
      <c r="G1301" s="36" t="s">
        <v>5825</v>
      </c>
      <c r="H1301" s="649"/>
      <c r="I1301" s="795"/>
      <c r="J1301" s="36" t="s">
        <v>5825</v>
      </c>
      <c r="K1301" s="34" t="s">
        <v>8</v>
      </c>
      <c r="L1301" s="613"/>
      <c r="M1301" s="613"/>
    </row>
    <row r="1302" spans="1:13" s="26" customFormat="1" x14ac:dyDescent="0.25">
      <c r="A1302" s="173"/>
      <c r="B1302" s="161"/>
      <c r="C1302" s="67"/>
      <c r="D1302" s="286"/>
      <c r="E1302" s="235" t="s">
        <v>55</v>
      </c>
      <c r="F1302" s="49" t="s">
        <v>5826</v>
      </c>
      <c r="G1302" s="36" t="s">
        <v>5827</v>
      </c>
      <c r="H1302" s="649"/>
      <c r="I1302" s="795"/>
      <c r="J1302" s="36" t="s">
        <v>5827</v>
      </c>
      <c r="K1302" s="34" t="s">
        <v>8</v>
      </c>
      <c r="L1302" s="613"/>
      <c r="M1302" s="613"/>
    </row>
    <row r="1303" spans="1:13" s="26" customFormat="1" ht="21" x14ac:dyDescent="0.25">
      <c r="A1303" s="173"/>
      <c r="B1303" s="161"/>
      <c r="C1303" s="67"/>
      <c r="D1303" s="286"/>
      <c r="E1303" s="173"/>
      <c r="F1303" s="50"/>
      <c r="G1303" s="36" t="s">
        <v>5828</v>
      </c>
      <c r="H1303" s="649"/>
      <c r="I1303" s="795"/>
      <c r="J1303" s="36" t="s">
        <v>5828</v>
      </c>
      <c r="K1303" s="34" t="s">
        <v>8</v>
      </c>
      <c r="L1303" s="613"/>
      <c r="M1303" s="613"/>
    </row>
    <row r="1304" spans="1:13" s="26" customFormat="1" x14ac:dyDescent="0.25">
      <c r="A1304" s="173"/>
      <c r="B1304" s="161"/>
      <c r="C1304" s="67"/>
      <c r="D1304" s="286"/>
      <c r="E1304" s="199"/>
      <c r="F1304" s="55"/>
      <c r="G1304" s="36" t="s">
        <v>5829</v>
      </c>
      <c r="H1304" s="649"/>
      <c r="I1304" s="795"/>
      <c r="J1304" s="36" t="s">
        <v>5829</v>
      </c>
      <c r="K1304" s="34" t="s">
        <v>9</v>
      </c>
      <c r="L1304" s="613"/>
      <c r="M1304" s="613"/>
    </row>
    <row r="1305" spans="1:13" s="26" customFormat="1" x14ac:dyDescent="0.25">
      <c r="A1305" s="199"/>
      <c r="B1305" s="168"/>
      <c r="C1305" s="75"/>
      <c r="D1305" s="288"/>
      <c r="E1305" s="199" t="s">
        <v>19</v>
      </c>
      <c r="F1305" s="304" t="s">
        <v>5830</v>
      </c>
      <c r="G1305" s="255" t="s">
        <v>5831</v>
      </c>
      <c r="H1305" s="650"/>
      <c r="I1305" s="797"/>
      <c r="J1305" s="255" t="s">
        <v>5832</v>
      </c>
      <c r="K1305" s="34" t="s">
        <v>13</v>
      </c>
      <c r="L1305" s="613"/>
      <c r="M1305" s="613"/>
    </row>
    <row r="1306" spans="1:13" s="26" customFormat="1" ht="21" x14ac:dyDescent="0.25">
      <c r="A1306" s="235">
        <v>105</v>
      </c>
      <c r="B1306" s="185" t="s">
        <v>5833</v>
      </c>
      <c r="C1306" s="65">
        <v>1</v>
      </c>
      <c r="D1306" s="49" t="s">
        <v>5834</v>
      </c>
      <c r="E1306" s="235" t="s">
        <v>47</v>
      </c>
      <c r="F1306" s="252" t="s">
        <v>5835</v>
      </c>
      <c r="G1306" s="256" t="s">
        <v>5836</v>
      </c>
      <c r="H1306" s="663" t="s">
        <v>5833</v>
      </c>
      <c r="I1306" s="631" t="s">
        <v>5834</v>
      </c>
      <c r="J1306" s="256" t="s">
        <v>5836</v>
      </c>
      <c r="K1306" s="250" t="s">
        <v>13</v>
      </c>
      <c r="L1306" s="613"/>
      <c r="M1306" s="613"/>
    </row>
    <row r="1307" spans="1:13" s="26" customFormat="1" ht="21" x14ac:dyDescent="0.25">
      <c r="A1307" s="173"/>
      <c r="B1307" s="161"/>
      <c r="C1307" s="67"/>
      <c r="D1307" s="50"/>
      <c r="E1307" s="173"/>
      <c r="F1307" s="254"/>
      <c r="G1307" s="33" t="s">
        <v>4856</v>
      </c>
      <c r="H1307" s="649"/>
      <c r="I1307" s="630"/>
      <c r="J1307" s="33" t="s">
        <v>4856</v>
      </c>
      <c r="K1307" s="250" t="s">
        <v>543</v>
      </c>
      <c r="L1307" s="613"/>
      <c r="M1307" s="613"/>
    </row>
    <row r="1308" spans="1:13" s="26" customFormat="1" ht="21" x14ac:dyDescent="0.25">
      <c r="A1308" s="173"/>
      <c r="B1308" s="161"/>
      <c r="C1308" s="67"/>
      <c r="D1308" s="50"/>
      <c r="E1308" s="173"/>
      <c r="F1308" s="254"/>
      <c r="G1308" s="33" t="s">
        <v>5837</v>
      </c>
      <c r="H1308" s="649"/>
      <c r="I1308" s="630"/>
      <c r="J1308" s="33" t="s">
        <v>5837</v>
      </c>
      <c r="K1308" s="250" t="s">
        <v>543</v>
      </c>
      <c r="L1308" s="613"/>
      <c r="M1308" s="613"/>
    </row>
    <row r="1309" spans="1:13" s="26" customFormat="1" ht="21" x14ac:dyDescent="0.25">
      <c r="A1309" s="173"/>
      <c r="B1309" s="161"/>
      <c r="C1309" s="67"/>
      <c r="D1309" s="50"/>
      <c r="E1309" s="173"/>
      <c r="F1309" s="254"/>
      <c r="G1309" s="36" t="s">
        <v>5838</v>
      </c>
      <c r="H1309" s="649"/>
      <c r="I1309" s="630"/>
      <c r="J1309" s="36" t="s">
        <v>5838</v>
      </c>
      <c r="K1309" s="250" t="s">
        <v>13</v>
      </c>
      <c r="L1309" s="613"/>
      <c r="M1309" s="613"/>
    </row>
    <row r="1310" spans="1:13" s="26" customFormat="1" ht="21" x14ac:dyDescent="0.25">
      <c r="A1310" s="173"/>
      <c r="B1310" s="161"/>
      <c r="C1310" s="67"/>
      <c r="D1310" s="50"/>
      <c r="E1310" s="173"/>
      <c r="F1310" s="254"/>
      <c r="G1310" s="255" t="s">
        <v>5839</v>
      </c>
      <c r="H1310" s="649"/>
      <c r="I1310" s="630"/>
      <c r="J1310" s="255" t="s">
        <v>5839</v>
      </c>
      <c r="K1310" s="250" t="s">
        <v>13</v>
      </c>
      <c r="L1310" s="613"/>
      <c r="M1310" s="613"/>
    </row>
    <row r="1311" spans="1:13" s="26" customFormat="1" ht="21" x14ac:dyDescent="0.25">
      <c r="A1311" s="173"/>
      <c r="B1311" s="161"/>
      <c r="C1311" s="67"/>
      <c r="D1311" s="50"/>
      <c r="E1311" s="173"/>
      <c r="F1311" s="254"/>
      <c r="G1311" s="255" t="s">
        <v>5840</v>
      </c>
      <c r="H1311" s="649"/>
      <c r="I1311" s="630"/>
      <c r="J1311" s="255" t="s">
        <v>5841</v>
      </c>
      <c r="K1311" s="250" t="s">
        <v>29</v>
      </c>
      <c r="L1311" s="613"/>
      <c r="M1311" s="613"/>
    </row>
    <row r="1312" spans="1:13" s="26" customFormat="1" ht="21" x14ac:dyDescent="0.25">
      <c r="A1312" s="173"/>
      <c r="B1312" s="161"/>
      <c r="C1312" s="67"/>
      <c r="D1312" s="50"/>
      <c r="E1312" s="173"/>
      <c r="F1312" s="254"/>
      <c r="G1312" s="255" t="s">
        <v>5842</v>
      </c>
      <c r="H1312" s="649"/>
      <c r="I1312" s="630"/>
      <c r="J1312" s="255" t="s">
        <v>5843</v>
      </c>
      <c r="K1312" s="250" t="s">
        <v>29</v>
      </c>
      <c r="L1312" s="613"/>
      <c r="M1312" s="613"/>
    </row>
    <row r="1313" spans="1:13" s="26" customFormat="1" ht="21" x14ac:dyDescent="0.25">
      <c r="A1313" s="173"/>
      <c r="B1313" s="161"/>
      <c r="C1313" s="67"/>
      <c r="D1313" s="50"/>
      <c r="E1313" s="199"/>
      <c r="F1313" s="304"/>
      <c r="G1313" s="280" t="s">
        <v>5844</v>
      </c>
      <c r="H1313" s="649"/>
      <c r="I1313" s="630"/>
      <c r="J1313" s="280" t="s">
        <v>5844</v>
      </c>
      <c r="K1313" s="250" t="s">
        <v>13</v>
      </c>
      <c r="L1313" s="613"/>
      <c r="M1313" s="613"/>
    </row>
    <row r="1314" spans="1:13" s="26" customFormat="1" ht="21" x14ac:dyDescent="0.25">
      <c r="A1314" s="173"/>
      <c r="B1314" s="161"/>
      <c r="C1314" s="67"/>
      <c r="D1314" s="50"/>
      <c r="E1314" s="235" t="s">
        <v>49</v>
      </c>
      <c r="F1314" s="252" t="s">
        <v>5845</v>
      </c>
      <c r="G1314" s="36" t="s">
        <v>5838</v>
      </c>
      <c r="H1314" s="649"/>
      <c r="I1314" s="630"/>
      <c r="J1314" s="36" t="s">
        <v>5838</v>
      </c>
      <c r="K1314" s="250" t="s">
        <v>13</v>
      </c>
      <c r="L1314" s="613"/>
      <c r="M1314" s="613"/>
    </row>
    <row r="1315" spans="1:13" s="26" customFormat="1" ht="21" x14ac:dyDescent="0.25">
      <c r="A1315" s="173"/>
      <c r="B1315" s="161"/>
      <c r="C1315" s="67"/>
      <c r="D1315" s="50"/>
      <c r="E1315" s="173"/>
      <c r="F1315" s="254"/>
      <c r="G1315" s="255" t="s">
        <v>5846</v>
      </c>
      <c r="H1315" s="649"/>
      <c r="I1315" s="630"/>
      <c r="J1315" s="255" t="s">
        <v>5846</v>
      </c>
      <c r="K1315" s="250" t="s">
        <v>13</v>
      </c>
      <c r="L1315" s="613"/>
      <c r="M1315" s="613"/>
    </row>
    <row r="1316" spans="1:13" s="26" customFormat="1" x14ac:dyDescent="0.25">
      <c r="A1316" s="173"/>
      <c r="B1316" s="161"/>
      <c r="C1316" s="67"/>
      <c r="D1316" s="50"/>
      <c r="E1316" s="173"/>
      <c r="F1316" s="254"/>
      <c r="G1316" s="33" t="s">
        <v>5847</v>
      </c>
      <c r="H1316" s="649"/>
      <c r="I1316" s="630"/>
      <c r="J1316" s="33" t="s">
        <v>5847</v>
      </c>
      <c r="K1316" s="34" t="s">
        <v>9</v>
      </c>
      <c r="L1316" s="613"/>
      <c r="M1316" s="613"/>
    </row>
    <row r="1317" spans="1:13" s="26" customFormat="1" x14ac:dyDescent="0.25">
      <c r="A1317" s="173"/>
      <c r="B1317" s="161"/>
      <c r="C1317" s="67"/>
      <c r="D1317" s="50"/>
      <c r="E1317" s="173"/>
      <c r="F1317" s="254"/>
      <c r="G1317" s="33" t="s">
        <v>5848</v>
      </c>
      <c r="H1317" s="649"/>
      <c r="I1317" s="630"/>
      <c r="J1317" s="33" t="s">
        <v>5848</v>
      </c>
      <c r="K1317" s="34" t="s">
        <v>8</v>
      </c>
      <c r="L1317" s="613"/>
      <c r="M1317" s="613"/>
    </row>
    <row r="1318" spans="1:13" s="26" customFormat="1" x14ac:dyDescent="0.25">
      <c r="A1318" s="173"/>
      <c r="B1318" s="161"/>
      <c r="C1318" s="67"/>
      <c r="D1318" s="50"/>
      <c r="E1318" s="173"/>
      <c r="F1318" s="254"/>
      <c r="G1318" s="33" t="s">
        <v>5849</v>
      </c>
      <c r="H1318" s="649"/>
      <c r="I1318" s="630"/>
      <c r="J1318" s="33" t="s">
        <v>5849</v>
      </c>
      <c r="K1318" s="34" t="s">
        <v>13</v>
      </c>
      <c r="L1318" s="613"/>
      <c r="M1318" s="613"/>
    </row>
    <row r="1319" spans="1:13" s="26" customFormat="1" x14ac:dyDescent="0.25">
      <c r="A1319" s="173"/>
      <c r="B1319" s="161"/>
      <c r="C1319" s="67"/>
      <c r="D1319" s="50"/>
      <c r="E1319" s="173"/>
      <c r="F1319" s="254"/>
      <c r="G1319" s="33" t="s">
        <v>5850</v>
      </c>
      <c r="H1319" s="649"/>
      <c r="I1319" s="630"/>
      <c r="J1319" s="33" t="s">
        <v>5850</v>
      </c>
      <c r="K1319" s="34" t="s">
        <v>540</v>
      </c>
      <c r="L1319" s="613"/>
      <c r="M1319" s="613"/>
    </row>
    <row r="1320" spans="1:13" s="26" customFormat="1" x14ac:dyDescent="0.25">
      <c r="A1320" s="173"/>
      <c r="B1320" s="161"/>
      <c r="C1320" s="67"/>
      <c r="D1320" s="50"/>
      <c r="E1320" s="199"/>
      <c r="F1320" s="304"/>
      <c r="G1320" s="33" t="s">
        <v>5851</v>
      </c>
      <c r="H1320" s="649"/>
      <c r="I1320" s="630"/>
      <c r="J1320" s="33" t="s">
        <v>5851</v>
      </c>
      <c r="K1320" s="34" t="s">
        <v>2417</v>
      </c>
      <c r="L1320" s="613"/>
      <c r="M1320" s="613"/>
    </row>
    <row r="1321" spans="1:13" s="26" customFormat="1" x14ac:dyDescent="0.25">
      <c r="A1321" s="173"/>
      <c r="B1321" s="161"/>
      <c r="C1321" s="67"/>
      <c r="D1321" s="50"/>
      <c r="E1321" s="235" t="s">
        <v>65</v>
      </c>
      <c r="F1321" s="252" t="s">
        <v>5852</v>
      </c>
      <c r="G1321" s="36" t="s">
        <v>5853</v>
      </c>
      <c r="H1321" s="649"/>
      <c r="I1321" s="630"/>
      <c r="J1321" s="36" t="s">
        <v>5853</v>
      </c>
      <c r="K1321" s="34" t="s">
        <v>8</v>
      </c>
      <c r="L1321" s="613"/>
      <c r="M1321" s="613"/>
    </row>
    <row r="1322" spans="1:13" s="26" customFormat="1" x14ac:dyDescent="0.25">
      <c r="A1322" s="173"/>
      <c r="B1322" s="161"/>
      <c r="C1322" s="67"/>
      <c r="D1322" s="50"/>
      <c r="E1322" s="173"/>
      <c r="F1322" s="254"/>
      <c r="G1322" s="36" t="s">
        <v>5854</v>
      </c>
      <c r="H1322" s="649"/>
      <c r="I1322" s="630"/>
      <c r="J1322" s="36" t="s">
        <v>5854</v>
      </c>
      <c r="K1322" s="34" t="s">
        <v>540</v>
      </c>
      <c r="L1322" s="613"/>
      <c r="M1322" s="613"/>
    </row>
    <row r="1323" spans="1:13" s="26" customFormat="1" x14ac:dyDescent="0.25">
      <c r="A1323" s="173"/>
      <c r="B1323" s="161"/>
      <c r="C1323" s="67"/>
      <c r="D1323" s="50"/>
      <c r="E1323" s="173"/>
      <c r="F1323" s="254"/>
      <c r="G1323" s="33" t="s">
        <v>5855</v>
      </c>
      <c r="H1323" s="649"/>
      <c r="I1323" s="630"/>
      <c r="J1323" s="33" t="s">
        <v>5855</v>
      </c>
      <c r="K1323" s="34" t="s">
        <v>8</v>
      </c>
      <c r="L1323" s="613"/>
      <c r="M1323" s="613"/>
    </row>
    <row r="1324" spans="1:13" s="26" customFormat="1" x14ac:dyDescent="0.25">
      <c r="A1324" s="173"/>
      <c r="B1324" s="161"/>
      <c r="C1324" s="67"/>
      <c r="D1324" s="50"/>
      <c r="E1324" s="173"/>
      <c r="F1324" s="254"/>
      <c r="G1324" s="33" t="s">
        <v>5856</v>
      </c>
      <c r="H1324" s="649"/>
      <c r="I1324" s="630"/>
      <c r="J1324" s="33" t="s">
        <v>5856</v>
      </c>
      <c r="K1324" s="34" t="s">
        <v>8</v>
      </c>
      <c r="L1324" s="613"/>
      <c r="M1324" s="613"/>
    </row>
    <row r="1325" spans="1:13" s="26" customFormat="1" x14ac:dyDescent="0.25">
      <c r="A1325" s="173"/>
      <c r="B1325" s="161"/>
      <c r="C1325" s="67"/>
      <c r="D1325" s="50"/>
      <c r="E1325" s="173"/>
      <c r="F1325" s="254"/>
      <c r="G1325" s="33" t="s">
        <v>5857</v>
      </c>
      <c r="H1325" s="649"/>
      <c r="I1325" s="630"/>
      <c r="J1325" s="33" t="s">
        <v>5857</v>
      </c>
      <c r="K1325" s="34" t="s">
        <v>8</v>
      </c>
      <c r="L1325" s="613"/>
      <c r="M1325" s="613"/>
    </row>
    <row r="1326" spans="1:13" s="26" customFormat="1" x14ac:dyDescent="0.25">
      <c r="A1326" s="173"/>
      <c r="B1326" s="161"/>
      <c r="C1326" s="67"/>
      <c r="D1326" s="50"/>
      <c r="E1326" s="173"/>
      <c r="F1326" s="254"/>
      <c r="G1326" s="36" t="s">
        <v>5858</v>
      </c>
      <c r="H1326" s="649"/>
      <c r="I1326" s="630"/>
      <c r="J1326" s="36" t="s">
        <v>5858</v>
      </c>
      <c r="K1326" s="34" t="s">
        <v>8</v>
      </c>
      <c r="L1326" s="613"/>
      <c r="M1326" s="613"/>
    </row>
    <row r="1327" spans="1:13" s="26" customFormat="1" x14ac:dyDescent="0.25">
      <c r="A1327" s="173"/>
      <c r="B1327" s="161"/>
      <c r="C1327" s="67"/>
      <c r="D1327" s="50"/>
      <c r="E1327" s="173"/>
      <c r="F1327" s="254"/>
      <c r="G1327" s="33" t="s">
        <v>5859</v>
      </c>
      <c r="H1327" s="649"/>
      <c r="I1327" s="630"/>
      <c r="J1327" s="33" t="s">
        <v>5859</v>
      </c>
      <c r="K1327" s="34" t="s">
        <v>8</v>
      </c>
      <c r="L1327" s="613"/>
      <c r="M1327" s="613"/>
    </row>
    <row r="1328" spans="1:13" s="26" customFormat="1" x14ac:dyDescent="0.25">
      <c r="A1328" s="173"/>
      <c r="B1328" s="161"/>
      <c r="C1328" s="67"/>
      <c r="D1328" s="50"/>
      <c r="E1328" s="199"/>
      <c r="F1328" s="304"/>
      <c r="G1328" s="33" t="s">
        <v>5860</v>
      </c>
      <c r="H1328" s="649"/>
      <c r="I1328" s="630"/>
      <c r="J1328" s="33" t="s">
        <v>5860</v>
      </c>
      <c r="K1328" s="34" t="s">
        <v>8</v>
      </c>
      <c r="L1328" s="613"/>
      <c r="M1328" s="613"/>
    </row>
    <row r="1329" spans="1:13" s="26" customFormat="1" ht="31.5" x14ac:dyDescent="0.25">
      <c r="A1329" s="173"/>
      <c r="B1329" s="161"/>
      <c r="C1329" s="67"/>
      <c r="D1329" s="50"/>
      <c r="E1329" s="235" t="s">
        <v>6</v>
      </c>
      <c r="F1329" s="251" t="s">
        <v>5861</v>
      </c>
      <c r="G1329" s="33" t="s">
        <v>5862</v>
      </c>
      <c r="H1329" s="649"/>
      <c r="I1329" s="630"/>
      <c r="J1329" s="33" t="s">
        <v>5862</v>
      </c>
      <c r="K1329" s="250" t="s">
        <v>5863</v>
      </c>
      <c r="L1329" s="613"/>
      <c r="M1329" s="613"/>
    </row>
    <row r="1330" spans="1:13" s="26" customFormat="1" ht="31.5" x14ac:dyDescent="0.25">
      <c r="A1330" s="199"/>
      <c r="B1330" s="168"/>
      <c r="C1330" s="75"/>
      <c r="D1330" s="55"/>
      <c r="E1330" s="188" t="s">
        <v>53</v>
      </c>
      <c r="F1330" s="251" t="s">
        <v>5864</v>
      </c>
      <c r="G1330" s="33" t="s">
        <v>5865</v>
      </c>
      <c r="H1330" s="650"/>
      <c r="I1330" s="727"/>
      <c r="J1330" s="33" t="s">
        <v>5865</v>
      </c>
      <c r="K1330" s="250" t="s">
        <v>5863</v>
      </c>
      <c r="L1330" s="613"/>
      <c r="M1330" s="613"/>
    </row>
    <row r="1331" spans="1:13" s="26" customFormat="1" x14ac:dyDescent="0.25">
      <c r="A1331" s="235">
        <v>106</v>
      </c>
      <c r="B1331" s="185" t="s">
        <v>5866</v>
      </c>
      <c r="C1331" s="65">
        <v>1</v>
      </c>
      <c r="D1331" s="49" t="s">
        <v>5867</v>
      </c>
      <c r="E1331" s="235" t="s">
        <v>47</v>
      </c>
      <c r="F1331" s="252" t="s">
        <v>5868</v>
      </c>
      <c r="G1331" s="307" t="s">
        <v>5869</v>
      </c>
      <c r="H1331" s="663" t="s">
        <v>5866</v>
      </c>
      <c r="I1331" s="631" t="s">
        <v>5867</v>
      </c>
      <c r="J1331" s="308" t="s">
        <v>5869</v>
      </c>
      <c r="K1331" s="250" t="s">
        <v>13</v>
      </c>
      <c r="L1331" s="613"/>
      <c r="M1331" s="613"/>
    </row>
    <row r="1332" spans="1:13" s="26" customFormat="1" x14ac:dyDescent="0.25">
      <c r="A1332" s="173"/>
      <c r="B1332" s="161"/>
      <c r="C1332" s="67"/>
      <c r="D1332" s="50"/>
      <c r="E1332" s="173"/>
      <c r="F1332" s="254"/>
      <c r="G1332" s="307" t="s">
        <v>5870</v>
      </c>
      <c r="H1332" s="649"/>
      <c r="I1332" s="630"/>
      <c r="J1332" s="308" t="s">
        <v>5870</v>
      </c>
      <c r="K1332" s="250" t="s">
        <v>2413</v>
      </c>
      <c r="L1332" s="613"/>
      <c r="M1332" s="613"/>
    </row>
    <row r="1333" spans="1:13" s="26" customFormat="1" x14ac:dyDescent="0.25">
      <c r="A1333" s="173"/>
      <c r="B1333" s="161"/>
      <c r="C1333" s="67"/>
      <c r="D1333" s="50"/>
      <c r="E1333" s="173"/>
      <c r="F1333" s="254"/>
      <c r="G1333" s="307" t="s">
        <v>5871</v>
      </c>
      <c r="H1333" s="649"/>
      <c r="I1333" s="630"/>
      <c r="J1333" s="308" t="s">
        <v>5871</v>
      </c>
      <c r="K1333" s="250" t="s">
        <v>540</v>
      </c>
      <c r="L1333" s="613"/>
      <c r="M1333" s="613"/>
    </row>
    <row r="1334" spans="1:13" s="26" customFormat="1" x14ac:dyDescent="0.25">
      <c r="A1334" s="173"/>
      <c r="B1334" s="161"/>
      <c r="C1334" s="67"/>
      <c r="D1334" s="50"/>
      <c r="E1334" s="173"/>
      <c r="F1334" s="254"/>
      <c r="G1334" s="307" t="s">
        <v>5872</v>
      </c>
      <c r="H1334" s="649"/>
      <c r="I1334" s="630"/>
      <c r="J1334" s="308" t="s">
        <v>5872</v>
      </c>
      <c r="K1334" s="250" t="s">
        <v>13</v>
      </c>
      <c r="L1334" s="613"/>
      <c r="M1334" s="613"/>
    </row>
    <row r="1335" spans="1:13" s="26" customFormat="1" x14ac:dyDescent="0.25">
      <c r="A1335" s="173"/>
      <c r="B1335" s="161"/>
      <c r="C1335" s="67"/>
      <c r="D1335" s="50"/>
      <c r="E1335" s="173"/>
      <c r="F1335" s="254"/>
      <c r="G1335" s="307" t="s">
        <v>5873</v>
      </c>
      <c r="H1335" s="649"/>
      <c r="I1335" s="630"/>
      <c r="J1335" s="308" t="s">
        <v>5873</v>
      </c>
      <c r="K1335" s="250" t="s">
        <v>8</v>
      </c>
      <c r="L1335" s="613"/>
      <c r="M1335" s="613"/>
    </row>
    <row r="1336" spans="1:13" s="26" customFormat="1" x14ac:dyDescent="0.25">
      <c r="A1336" s="173"/>
      <c r="B1336" s="161"/>
      <c r="C1336" s="67"/>
      <c r="D1336" s="50"/>
      <c r="E1336" s="173"/>
      <c r="F1336" s="254"/>
      <c r="G1336" s="309" t="s">
        <v>5874</v>
      </c>
      <c r="H1336" s="649"/>
      <c r="I1336" s="630"/>
      <c r="J1336" s="310" t="s">
        <v>5874</v>
      </c>
      <c r="K1336" s="250" t="s">
        <v>8</v>
      </c>
      <c r="L1336" s="613"/>
      <c r="M1336" s="613"/>
    </row>
    <row r="1337" spans="1:13" s="26" customFormat="1" x14ac:dyDescent="0.25">
      <c r="A1337" s="173"/>
      <c r="B1337" s="161"/>
      <c r="C1337" s="67"/>
      <c r="D1337" s="50"/>
      <c r="E1337" s="173"/>
      <c r="F1337" s="254"/>
      <c r="G1337" s="311" t="s">
        <v>5875</v>
      </c>
      <c r="H1337" s="649"/>
      <c r="I1337" s="630"/>
      <c r="J1337" s="264" t="s">
        <v>5875</v>
      </c>
      <c r="K1337" s="250" t="s">
        <v>8</v>
      </c>
      <c r="L1337" s="613"/>
      <c r="M1337" s="613"/>
    </row>
    <row r="1338" spans="1:13" s="26" customFormat="1" x14ac:dyDescent="0.25">
      <c r="A1338" s="173"/>
      <c r="B1338" s="161"/>
      <c r="C1338" s="67"/>
      <c r="D1338" s="50"/>
      <c r="E1338" s="173"/>
      <c r="F1338" s="254"/>
      <c r="G1338" s="311" t="s">
        <v>5876</v>
      </c>
      <c r="H1338" s="649"/>
      <c r="I1338" s="630"/>
      <c r="J1338" s="264" t="s">
        <v>5876</v>
      </c>
      <c r="K1338" s="250" t="s">
        <v>8</v>
      </c>
      <c r="L1338" s="613"/>
      <c r="M1338" s="613"/>
    </row>
    <row r="1339" spans="1:13" s="26" customFormat="1" x14ac:dyDescent="0.25">
      <c r="A1339" s="173"/>
      <c r="B1339" s="161"/>
      <c r="C1339" s="67"/>
      <c r="D1339" s="50"/>
      <c r="E1339" s="173"/>
      <c r="F1339" s="254"/>
      <c r="G1339" s="309" t="s">
        <v>5877</v>
      </c>
      <c r="H1339" s="649"/>
      <c r="I1339" s="630"/>
      <c r="J1339" s="310" t="s">
        <v>5877</v>
      </c>
      <c r="K1339" s="250" t="s">
        <v>8</v>
      </c>
      <c r="L1339" s="613"/>
      <c r="M1339" s="613"/>
    </row>
    <row r="1340" spans="1:13" s="26" customFormat="1" x14ac:dyDescent="0.25">
      <c r="A1340" s="173"/>
      <c r="B1340" s="161"/>
      <c r="C1340" s="67"/>
      <c r="D1340" s="50"/>
      <c r="E1340" s="173"/>
      <c r="F1340" s="254"/>
      <c r="G1340" s="309" t="s">
        <v>5878</v>
      </c>
      <c r="H1340" s="649"/>
      <c r="I1340" s="630"/>
      <c r="J1340" s="310" t="s">
        <v>5878</v>
      </c>
      <c r="K1340" s="250" t="s">
        <v>8</v>
      </c>
      <c r="L1340" s="613"/>
      <c r="M1340" s="613"/>
    </row>
    <row r="1341" spans="1:13" s="26" customFormat="1" ht="21" x14ac:dyDescent="0.25">
      <c r="A1341" s="173"/>
      <c r="B1341" s="161"/>
      <c r="C1341" s="67"/>
      <c r="D1341" s="50"/>
      <c r="E1341" s="173"/>
      <c r="F1341" s="254"/>
      <c r="G1341" s="309" t="s">
        <v>5879</v>
      </c>
      <c r="H1341" s="649"/>
      <c r="I1341" s="630"/>
      <c r="J1341" s="310" t="s">
        <v>5879</v>
      </c>
      <c r="K1341" s="34" t="s">
        <v>13</v>
      </c>
      <c r="L1341" s="613"/>
      <c r="M1341" s="613"/>
    </row>
    <row r="1342" spans="1:13" s="26" customFormat="1" x14ac:dyDescent="0.25">
      <c r="A1342" s="173"/>
      <c r="B1342" s="161"/>
      <c r="C1342" s="67"/>
      <c r="D1342" s="50"/>
      <c r="E1342" s="173"/>
      <c r="F1342" s="254"/>
      <c r="G1342" s="312" t="s">
        <v>5880</v>
      </c>
      <c r="H1342" s="649"/>
      <c r="I1342" s="630"/>
      <c r="J1342" s="313" t="s">
        <v>5880</v>
      </c>
      <c r="K1342" s="250" t="s">
        <v>9</v>
      </c>
      <c r="L1342" s="613"/>
      <c r="M1342" s="613"/>
    </row>
    <row r="1343" spans="1:13" s="272" customFormat="1" ht="21" x14ac:dyDescent="0.25">
      <c r="A1343" s="199"/>
      <c r="B1343" s="168"/>
      <c r="C1343" s="75"/>
      <c r="D1343" s="55"/>
      <c r="E1343" s="199"/>
      <c r="F1343" s="304"/>
      <c r="G1343" s="314" t="s">
        <v>5881</v>
      </c>
      <c r="H1343" s="650"/>
      <c r="I1343" s="727"/>
      <c r="J1343" s="315" t="s">
        <v>5881</v>
      </c>
      <c r="K1343" s="289" t="s">
        <v>29</v>
      </c>
      <c r="L1343" s="613"/>
      <c r="M1343" s="613"/>
    </row>
    <row r="1344" spans="1:13" s="25" customFormat="1" x14ac:dyDescent="0.25">
      <c r="A1344" s="66">
        <v>107</v>
      </c>
      <c r="B1344" s="71" t="s">
        <v>745</v>
      </c>
      <c r="C1344" s="67">
        <v>1</v>
      </c>
      <c r="D1344" s="71" t="s">
        <v>745</v>
      </c>
      <c r="E1344" s="66" t="s">
        <v>47</v>
      </c>
      <c r="F1344" s="71" t="s">
        <v>754</v>
      </c>
      <c r="G1344" s="58" t="s">
        <v>755</v>
      </c>
      <c r="H1344" s="647" t="s">
        <v>745</v>
      </c>
      <c r="I1344" s="647" t="s">
        <v>837</v>
      </c>
      <c r="J1344" s="58" t="s">
        <v>5882</v>
      </c>
      <c r="K1344" s="78" t="s">
        <v>9</v>
      </c>
      <c r="L1344" s="613"/>
      <c r="M1344" s="613"/>
    </row>
    <row r="1345" spans="1:13" s="25" customFormat="1" ht="21" x14ac:dyDescent="0.25">
      <c r="A1345" s="66"/>
      <c r="B1345" s="71"/>
      <c r="C1345" s="67"/>
      <c r="D1345" s="71"/>
      <c r="E1345" s="63" t="s">
        <v>49</v>
      </c>
      <c r="F1345" s="70" t="s">
        <v>5883</v>
      </c>
      <c r="G1345" s="69" t="s">
        <v>5884</v>
      </c>
      <c r="H1345" s="647"/>
      <c r="I1345" s="647"/>
      <c r="J1345" s="69" t="s">
        <v>5885</v>
      </c>
      <c r="K1345" s="195" t="s">
        <v>9</v>
      </c>
      <c r="L1345" s="613"/>
      <c r="M1345" s="613"/>
    </row>
    <row r="1346" spans="1:13" s="25" customFormat="1" x14ac:dyDescent="0.25">
      <c r="A1346" s="173"/>
      <c r="B1346" s="161"/>
      <c r="C1346" s="67"/>
      <c r="D1346" s="71"/>
      <c r="E1346" s="63" t="s">
        <v>65</v>
      </c>
      <c r="F1346" s="185" t="s">
        <v>823</v>
      </c>
      <c r="G1346" s="9" t="s">
        <v>825</v>
      </c>
      <c r="H1346" s="647"/>
      <c r="I1346" s="647"/>
      <c r="J1346" s="9" t="s">
        <v>825</v>
      </c>
      <c r="K1346" s="195" t="s">
        <v>13</v>
      </c>
      <c r="L1346" s="613"/>
      <c r="M1346" s="613"/>
    </row>
    <row r="1347" spans="1:13" s="25" customFormat="1" x14ac:dyDescent="0.25">
      <c r="A1347" s="173"/>
      <c r="B1347" s="161"/>
      <c r="C1347" s="67"/>
      <c r="D1347" s="71"/>
      <c r="E1347" s="73"/>
      <c r="F1347" s="168"/>
      <c r="G1347" s="9" t="s">
        <v>826</v>
      </c>
      <c r="H1347" s="647"/>
      <c r="I1347" s="647"/>
      <c r="J1347" s="9" t="s">
        <v>826</v>
      </c>
      <c r="K1347" s="195" t="s">
        <v>13</v>
      </c>
      <c r="L1347" s="613"/>
      <c r="M1347" s="613"/>
    </row>
    <row r="1348" spans="1:13" s="25" customFormat="1" x14ac:dyDescent="0.25">
      <c r="A1348" s="173"/>
      <c r="B1348" s="161"/>
      <c r="C1348" s="67"/>
      <c r="D1348" s="71"/>
      <c r="E1348" s="63" t="s">
        <v>51</v>
      </c>
      <c r="F1348" s="70" t="s">
        <v>815</v>
      </c>
      <c r="G1348" s="69" t="s">
        <v>763</v>
      </c>
      <c r="H1348" s="647"/>
      <c r="I1348" s="647"/>
      <c r="J1348" s="69" t="s">
        <v>763</v>
      </c>
      <c r="K1348" s="195" t="s">
        <v>9</v>
      </c>
      <c r="L1348" s="613"/>
      <c r="M1348" s="613"/>
    </row>
    <row r="1349" spans="1:13" s="25" customFormat="1" x14ac:dyDescent="0.25">
      <c r="A1349" s="66"/>
      <c r="B1349" s="71"/>
      <c r="C1349" s="67"/>
      <c r="D1349" s="71"/>
      <c r="E1349" s="73"/>
      <c r="F1349" s="74"/>
      <c r="G1349" s="69" t="s">
        <v>764</v>
      </c>
      <c r="H1349" s="647"/>
      <c r="I1349" s="647"/>
      <c r="J1349" s="69" t="s">
        <v>764</v>
      </c>
      <c r="K1349" s="195" t="s">
        <v>9</v>
      </c>
      <c r="L1349" s="613"/>
      <c r="M1349" s="613"/>
    </row>
    <row r="1350" spans="1:13" s="25" customFormat="1" x14ac:dyDescent="0.25">
      <c r="A1350" s="66"/>
      <c r="B1350" s="71"/>
      <c r="C1350" s="67"/>
      <c r="D1350" s="71"/>
      <c r="E1350" s="63" t="s">
        <v>53</v>
      </c>
      <c r="F1350" s="70" t="s">
        <v>5886</v>
      </c>
      <c r="G1350" s="69" t="s">
        <v>5887</v>
      </c>
      <c r="H1350" s="647"/>
      <c r="I1350" s="647"/>
      <c r="J1350" s="69" t="s">
        <v>5887</v>
      </c>
      <c r="K1350" s="195" t="s">
        <v>9</v>
      </c>
      <c r="L1350" s="613"/>
      <c r="M1350" s="613"/>
    </row>
    <row r="1351" spans="1:13" s="25" customFormat="1" ht="21" x14ac:dyDescent="0.25">
      <c r="A1351" s="66"/>
      <c r="B1351" s="71"/>
      <c r="C1351" s="67"/>
      <c r="D1351" s="71"/>
      <c r="E1351" s="66"/>
      <c r="F1351" s="71"/>
      <c r="G1351" s="69" t="s">
        <v>5888</v>
      </c>
      <c r="H1351" s="647"/>
      <c r="I1351" s="647"/>
      <c r="J1351" s="69" t="s">
        <v>5888</v>
      </c>
      <c r="K1351" s="195" t="s">
        <v>9</v>
      </c>
      <c r="L1351" s="613"/>
      <c r="M1351" s="613"/>
    </row>
    <row r="1352" spans="1:13" s="25" customFormat="1" x14ac:dyDescent="0.25">
      <c r="A1352" s="66"/>
      <c r="B1352" s="71"/>
      <c r="C1352" s="67"/>
      <c r="D1352" s="71"/>
      <c r="E1352" s="73"/>
      <c r="F1352" s="74"/>
      <c r="G1352" s="69" t="s">
        <v>5889</v>
      </c>
      <c r="H1352" s="647"/>
      <c r="I1352" s="647"/>
      <c r="J1352" s="69" t="s">
        <v>5889</v>
      </c>
      <c r="K1352" s="195" t="s">
        <v>13</v>
      </c>
      <c r="L1352" s="613"/>
      <c r="M1352" s="613"/>
    </row>
    <row r="1353" spans="1:13" s="25" customFormat="1" x14ac:dyDescent="0.25">
      <c r="A1353" s="66"/>
      <c r="B1353" s="71"/>
      <c r="C1353" s="67"/>
      <c r="D1353" s="71"/>
      <c r="E1353" s="68" t="s">
        <v>55</v>
      </c>
      <c r="F1353" s="64" t="s">
        <v>5890</v>
      </c>
      <c r="G1353" s="69" t="s">
        <v>5891</v>
      </c>
      <c r="H1353" s="647"/>
      <c r="I1353" s="647"/>
      <c r="J1353" s="69" t="s">
        <v>5891</v>
      </c>
      <c r="K1353" s="195" t="s">
        <v>13</v>
      </c>
      <c r="L1353" s="613"/>
      <c r="M1353" s="613"/>
    </row>
    <row r="1354" spans="1:13" s="25" customFormat="1" x14ac:dyDescent="0.25">
      <c r="A1354" s="66"/>
      <c r="B1354" s="71"/>
      <c r="C1354" s="67"/>
      <c r="D1354" s="71"/>
      <c r="E1354" s="63" t="s">
        <v>70</v>
      </c>
      <c r="F1354" s="70" t="s">
        <v>5892</v>
      </c>
      <c r="G1354" s="255" t="s">
        <v>5893</v>
      </c>
      <c r="H1354" s="647"/>
      <c r="I1354" s="647"/>
      <c r="J1354" s="255" t="s">
        <v>5893</v>
      </c>
      <c r="K1354" s="195" t="s">
        <v>13</v>
      </c>
      <c r="L1354" s="613"/>
      <c r="M1354" s="613"/>
    </row>
    <row r="1355" spans="1:13" s="25" customFormat="1" x14ac:dyDescent="0.25">
      <c r="A1355" s="66"/>
      <c r="B1355" s="71"/>
      <c r="C1355" s="67"/>
      <c r="D1355" s="71"/>
      <c r="E1355" s="66"/>
      <c r="F1355" s="71"/>
      <c r="G1355" s="255" t="s">
        <v>5894</v>
      </c>
      <c r="H1355" s="647"/>
      <c r="I1355" s="647"/>
      <c r="J1355" s="255" t="s">
        <v>5894</v>
      </c>
      <c r="K1355" s="195" t="s">
        <v>13</v>
      </c>
      <c r="L1355" s="613"/>
      <c r="M1355" s="613"/>
    </row>
    <row r="1356" spans="1:13" s="25" customFormat="1" x14ac:dyDescent="0.25">
      <c r="A1356" s="66"/>
      <c r="B1356" s="71"/>
      <c r="C1356" s="67"/>
      <c r="D1356" s="71"/>
      <c r="E1356" s="73"/>
      <c r="F1356" s="74"/>
      <c r="G1356" s="255" t="s">
        <v>5895</v>
      </c>
      <c r="H1356" s="647"/>
      <c r="I1356" s="647"/>
      <c r="J1356" s="255" t="s">
        <v>5895</v>
      </c>
      <c r="K1356" s="195" t="s">
        <v>13</v>
      </c>
      <c r="L1356" s="613"/>
      <c r="M1356" s="613"/>
    </row>
    <row r="1357" spans="1:13" s="25" customFormat="1" ht="21" x14ac:dyDescent="0.25">
      <c r="A1357" s="66"/>
      <c r="B1357" s="71"/>
      <c r="C1357" s="67"/>
      <c r="D1357" s="71"/>
      <c r="E1357" s="63" t="s">
        <v>72</v>
      </c>
      <c r="F1357" s="70" t="s">
        <v>766</v>
      </c>
      <c r="G1357" s="69" t="s">
        <v>767</v>
      </c>
      <c r="H1357" s="647"/>
      <c r="I1357" s="647"/>
      <c r="J1357" s="69" t="s">
        <v>767</v>
      </c>
      <c r="K1357" s="195" t="s">
        <v>5896</v>
      </c>
      <c r="L1357" s="613"/>
      <c r="M1357" s="613"/>
    </row>
    <row r="1358" spans="1:13" s="25" customFormat="1" x14ac:dyDescent="0.25">
      <c r="A1358" s="66"/>
      <c r="B1358" s="71"/>
      <c r="C1358" s="67"/>
      <c r="D1358" s="71"/>
      <c r="E1358" s="73"/>
      <c r="F1358" s="74"/>
      <c r="G1358" s="69" t="s">
        <v>5897</v>
      </c>
      <c r="H1358" s="647"/>
      <c r="I1358" s="647"/>
      <c r="J1358" s="69" t="s">
        <v>5898</v>
      </c>
      <c r="K1358" s="195" t="s">
        <v>13</v>
      </c>
      <c r="L1358" s="613"/>
      <c r="M1358" s="613"/>
    </row>
    <row r="1359" spans="1:13" s="25" customFormat="1" ht="21" x14ac:dyDescent="0.25">
      <c r="A1359" s="66"/>
      <c r="B1359" s="71"/>
      <c r="C1359" s="67"/>
      <c r="D1359" s="71"/>
      <c r="E1359" s="63" t="s">
        <v>74</v>
      </c>
      <c r="F1359" s="70" t="s">
        <v>771</v>
      </c>
      <c r="G1359" s="69" t="s">
        <v>772</v>
      </c>
      <c r="H1359" s="647"/>
      <c r="I1359" s="647"/>
      <c r="J1359" s="69" t="s">
        <v>772</v>
      </c>
      <c r="K1359" s="195" t="s">
        <v>5899</v>
      </c>
      <c r="L1359" s="613"/>
      <c r="M1359" s="613"/>
    </row>
    <row r="1360" spans="1:13" s="25" customFormat="1" x14ac:dyDescent="0.25">
      <c r="A1360" s="66"/>
      <c r="B1360" s="71"/>
      <c r="C1360" s="67"/>
      <c r="D1360" s="71"/>
      <c r="E1360" s="66"/>
      <c r="F1360" s="71"/>
      <c r="G1360" s="69" t="s">
        <v>5900</v>
      </c>
      <c r="H1360" s="647"/>
      <c r="I1360" s="647"/>
      <c r="J1360" s="69" t="s">
        <v>5900</v>
      </c>
      <c r="K1360" s="195" t="s">
        <v>13</v>
      </c>
      <c r="L1360" s="613"/>
      <c r="M1360" s="613"/>
    </row>
    <row r="1361" spans="1:13" s="25" customFormat="1" x14ac:dyDescent="0.25">
      <c r="A1361" s="66"/>
      <c r="B1361" s="71"/>
      <c r="C1361" s="67"/>
      <c r="D1361" s="71"/>
      <c r="E1361" s="68" t="s">
        <v>117</v>
      </c>
      <c r="F1361" s="64" t="s">
        <v>1025</v>
      </c>
      <c r="G1361" s="69" t="s">
        <v>1024</v>
      </c>
      <c r="H1361" s="647"/>
      <c r="I1361" s="647"/>
      <c r="J1361" s="69" t="s">
        <v>1024</v>
      </c>
      <c r="K1361" s="195" t="s">
        <v>543</v>
      </c>
      <c r="L1361" s="613"/>
      <c r="M1361" s="613"/>
    </row>
    <row r="1362" spans="1:13" s="25" customFormat="1" x14ac:dyDescent="0.25">
      <c r="A1362" s="66"/>
      <c r="B1362" s="71"/>
      <c r="C1362" s="173"/>
      <c r="D1362" s="161"/>
      <c r="E1362" s="68" t="s">
        <v>3555</v>
      </c>
      <c r="F1362" s="64" t="s">
        <v>5901</v>
      </c>
      <c r="G1362" s="69" t="s">
        <v>2080</v>
      </c>
      <c r="H1362" s="647"/>
      <c r="I1362" s="647"/>
      <c r="J1362" s="69" t="s">
        <v>2080</v>
      </c>
      <c r="K1362" s="195" t="s">
        <v>1539</v>
      </c>
      <c r="L1362" s="613"/>
      <c r="M1362" s="613"/>
    </row>
    <row r="1363" spans="1:13" s="25" customFormat="1" x14ac:dyDescent="0.25">
      <c r="A1363" s="66"/>
      <c r="B1363" s="71"/>
      <c r="C1363" s="67"/>
      <c r="D1363" s="71"/>
      <c r="E1363" s="63" t="s">
        <v>118</v>
      </c>
      <c r="F1363" s="70" t="s">
        <v>776</v>
      </c>
      <c r="G1363" s="69" t="s">
        <v>777</v>
      </c>
      <c r="H1363" s="647"/>
      <c r="I1363" s="647"/>
      <c r="J1363" s="69" t="s">
        <v>777</v>
      </c>
      <c r="K1363" s="195" t="s">
        <v>13</v>
      </c>
      <c r="L1363" s="613"/>
      <c r="M1363" s="613"/>
    </row>
    <row r="1364" spans="1:13" s="25" customFormat="1" ht="21" x14ac:dyDescent="0.25">
      <c r="A1364" s="66"/>
      <c r="B1364" s="71"/>
      <c r="C1364" s="67"/>
      <c r="D1364" s="71"/>
      <c r="E1364" s="68" t="s">
        <v>3567</v>
      </c>
      <c r="F1364" s="64" t="s">
        <v>778</v>
      </c>
      <c r="G1364" s="69" t="s">
        <v>779</v>
      </c>
      <c r="H1364" s="647"/>
      <c r="I1364" s="647"/>
      <c r="J1364" s="69" t="s">
        <v>781</v>
      </c>
      <c r="K1364" s="195" t="s">
        <v>13</v>
      </c>
      <c r="L1364" s="613"/>
      <c r="M1364" s="613"/>
    </row>
    <row r="1365" spans="1:13" s="25" customFormat="1" ht="21" x14ac:dyDescent="0.25">
      <c r="A1365" s="173"/>
      <c r="B1365" s="161"/>
      <c r="C1365" s="67"/>
      <c r="D1365" s="71"/>
      <c r="E1365" s="63" t="s">
        <v>122</v>
      </c>
      <c r="F1365" s="64" t="s">
        <v>784</v>
      </c>
      <c r="G1365" s="69" t="s">
        <v>785</v>
      </c>
      <c r="H1365" s="647"/>
      <c r="I1365" s="647"/>
      <c r="J1365" s="69" t="s">
        <v>786</v>
      </c>
      <c r="K1365" s="195" t="s">
        <v>13</v>
      </c>
      <c r="L1365" s="613"/>
      <c r="M1365" s="613"/>
    </row>
    <row r="1366" spans="1:13" s="25" customFormat="1" x14ac:dyDescent="0.25">
      <c r="A1366" s="173"/>
      <c r="B1366" s="161"/>
      <c r="C1366" s="67"/>
      <c r="D1366" s="71"/>
      <c r="E1366" s="63" t="s">
        <v>200</v>
      </c>
      <c r="F1366" s="70" t="s">
        <v>787</v>
      </c>
      <c r="G1366" s="69" t="s">
        <v>788</v>
      </c>
      <c r="H1366" s="647"/>
      <c r="I1366" s="647"/>
      <c r="J1366" s="69" t="s">
        <v>789</v>
      </c>
      <c r="K1366" s="195" t="s">
        <v>13</v>
      </c>
      <c r="L1366" s="613"/>
      <c r="M1366" s="613"/>
    </row>
    <row r="1367" spans="1:13" s="25" customFormat="1" x14ac:dyDescent="0.25">
      <c r="A1367" s="173"/>
      <c r="B1367" s="161"/>
      <c r="C1367" s="67"/>
      <c r="D1367" s="71"/>
      <c r="E1367" s="63" t="s">
        <v>201</v>
      </c>
      <c r="F1367" s="70" t="s">
        <v>790</v>
      </c>
      <c r="G1367" s="69" t="s">
        <v>791</v>
      </c>
      <c r="H1367" s="647"/>
      <c r="I1367" s="647"/>
      <c r="J1367" s="56" t="s">
        <v>791</v>
      </c>
      <c r="K1367" s="76" t="s">
        <v>13</v>
      </c>
      <c r="L1367" s="613"/>
      <c r="M1367" s="613"/>
    </row>
    <row r="1368" spans="1:13" s="25" customFormat="1" x14ac:dyDescent="0.25">
      <c r="A1368" s="173"/>
      <c r="B1368" s="161"/>
      <c r="C1368" s="67"/>
      <c r="D1368" s="71"/>
      <c r="E1368" s="66"/>
      <c r="F1368" s="71"/>
      <c r="G1368" s="69" t="s">
        <v>5902</v>
      </c>
      <c r="H1368" s="647"/>
      <c r="I1368" s="647"/>
      <c r="J1368" s="58"/>
      <c r="K1368" s="78"/>
      <c r="L1368" s="613"/>
      <c r="M1368" s="613"/>
    </row>
    <row r="1369" spans="1:13" s="25" customFormat="1" x14ac:dyDescent="0.25">
      <c r="A1369" s="173"/>
      <c r="B1369" s="161"/>
      <c r="C1369" s="67"/>
      <c r="D1369" s="71"/>
      <c r="E1369" s="73"/>
      <c r="F1369" s="74"/>
      <c r="G1369" s="69" t="s">
        <v>792</v>
      </c>
      <c r="H1369" s="647"/>
      <c r="I1369" s="647"/>
      <c r="J1369" s="69" t="s">
        <v>792</v>
      </c>
      <c r="K1369" s="195" t="s">
        <v>13</v>
      </c>
      <c r="L1369" s="613"/>
      <c r="M1369" s="613"/>
    </row>
    <row r="1370" spans="1:13" s="25" customFormat="1" x14ac:dyDescent="0.25">
      <c r="A1370" s="173"/>
      <c r="B1370" s="161"/>
      <c r="C1370" s="67"/>
      <c r="D1370" s="71"/>
      <c r="E1370" s="68" t="s">
        <v>2585</v>
      </c>
      <c r="F1370" s="64" t="s">
        <v>793</v>
      </c>
      <c r="G1370" s="69" t="s">
        <v>794</v>
      </c>
      <c r="H1370" s="647"/>
      <c r="I1370" s="647"/>
      <c r="J1370" s="69" t="s">
        <v>795</v>
      </c>
      <c r="K1370" s="195" t="s">
        <v>13</v>
      </c>
      <c r="L1370" s="613"/>
      <c r="M1370" s="613"/>
    </row>
    <row r="1371" spans="1:13" s="25" customFormat="1" x14ac:dyDescent="0.25">
      <c r="A1371" s="173"/>
      <c r="B1371" s="161"/>
      <c r="C1371" s="67"/>
      <c r="D1371" s="71"/>
      <c r="E1371" s="68" t="s">
        <v>1543</v>
      </c>
      <c r="F1371" s="64" t="s">
        <v>796</v>
      </c>
      <c r="G1371" s="69" t="s">
        <v>797</v>
      </c>
      <c r="H1371" s="647"/>
      <c r="I1371" s="647"/>
      <c r="J1371" s="69" t="s">
        <v>797</v>
      </c>
      <c r="K1371" s="195" t="s">
        <v>9</v>
      </c>
      <c r="L1371" s="613"/>
      <c r="M1371" s="613"/>
    </row>
    <row r="1372" spans="1:13" s="25" customFormat="1" x14ac:dyDescent="0.25">
      <c r="A1372" s="173"/>
      <c r="B1372" s="161"/>
      <c r="C1372" s="67"/>
      <c r="D1372" s="71"/>
      <c r="E1372" s="63" t="s">
        <v>202</v>
      </c>
      <c r="F1372" s="158" t="s">
        <v>800</v>
      </c>
      <c r="G1372" s="69" t="s">
        <v>804</v>
      </c>
      <c r="H1372" s="647"/>
      <c r="I1372" s="647"/>
      <c r="J1372" s="69" t="s">
        <v>780</v>
      </c>
      <c r="K1372" s="195" t="s">
        <v>13</v>
      </c>
      <c r="L1372" s="613"/>
      <c r="M1372" s="613"/>
    </row>
    <row r="1373" spans="1:13" s="25" customFormat="1" ht="21" x14ac:dyDescent="0.25">
      <c r="A1373" s="173"/>
      <c r="B1373" s="161"/>
      <c r="C1373" s="67"/>
      <c r="D1373" s="71"/>
      <c r="E1373" s="68" t="s">
        <v>131</v>
      </c>
      <c r="F1373" s="158" t="s">
        <v>801</v>
      </c>
      <c r="G1373" s="69" t="s">
        <v>805</v>
      </c>
      <c r="H1373" s="647"/>
      <c r="I1373" s="647"/>
      <c r="J1373" s="69" t="s">
        <v>805</v>
      </c>
      <c r="K1373" s="195" t="s">
        <v>13</v>
      </c>
      <c r="L1373" s="613"/>
      <c r="M1373" s="613"/>
    </row>
    <row r="1374" spans="1:13" s="25" customFormat="1" x14ac:dyDescent="0.25">
      <c r="A1374" s="173"/>
      <c r="B1374" s="161"/>
      <c r="C1374" s="67"/>
      <c r="D1374" s="71"/>
      <c r="E1374" s="63" t="s">
        <v>133</v>
      </c>
      <c r="F1374" s="185" t="s">
        <v>802</v>
      </c>
      <c r="G1374" s="69" t="s">
        <v>806</v>
      </c>
      <c r="H1374" s="647"/>
      <c r="I1374" s="647"/>
      <c r="J1374" s="69" t="s">
        <v>806</v>
      </c>
      <c r="K1374" s="195" t="s">
        <v>13</v>
      </c>
      <c r="L1374" s="613"/>
      <c r="M1374" s="613"/>
    </row>
    <row r="1375" spans="1:13" s="25" customFormat="1" x14ac:dyDescent="0.25">
      <c r="A1375" s="173"/>
      <c r="B1375" s="161"/>
      <c r="C1375" s="67"/>
      <c r="D1375" s="71"/>
      <c r="E1375" s="73"/>
      <c r="F1375" s="168"/>
      <c r="G1375" s="69" t="s">
        <v>807</v>
      </c>
      <c r="H1375" s="647"/>
      <c r="I1375" s="647"/>
      <c r="J1375" s="69" t="s">
        <v>807</v>
      </c>
      <c r="K1375" s="195" t="s">
        <v>13</v>
      </c>
      <c r="L1375" s="613"/>
      <c r="M1375" s="613"/>
    </row>
    <row r="1376" spans="1:13" s="25" customFormat="1" x14ac:dyDescent="0.25">
      <c r="A1376" s="173"/>
      <c r="B1376" s="161"/>
      <c r="C1376" s="75"/>
      <c r="D1376" s="74"/>
      <c r="E1376" s="68" t="s">
        <v>5903</v>
      </c>
      <c r="F1376" s="158" t="s">
        <v>803</v>
      </c>
      <c r="G1376" s="69" t="s">
        <v>788</v>
      </c>
      <c r="H1376" s="647"/>
      <c r="I1376" s="678"/>
      <c r="J1376" s="69" t="s">
        <v>788</v>
      </c>
      <c r="K1376" s="195" t="s">
        <v>13</v>
      </c>
      <c r="L1376" s="613"/>
      <c r="M1376" s="613"/>
    </row>
    <row r="1377" spans="1:13" s="25" customFormat="1" x14ac:dyDescent="0.25">
      <c r="A1377" s="173"/>
      <c r="B1377" s="161"/>
      <c r="C1377" s="65">
        <v>5</v>
      </c>
      <c r="D1377" s="70" t="s">
        <v>808</v>
      </c>
      <c r="E1377" s="63" t="s">
        <v>47</v>
      </c>
      <c r="F1377" s="158" t="s">
        <v>809</v>
      </c>
      <c r="G1377" s="69" t="s">
        <v>5904</v>
      </c>
      <c r="H1377" s="647"/>
      <c r="I1377" s="646" t="s">
        <v>1022</v>
      </c>
      <c r="J1377" s="56" t="s">
        <v>5904</v>
      </c>
      <c r="K1377" s="76" t="s">
        <v>13</v>
      </c>
      <c r="L1377" s="613"/>
      <c r="M1377" s="613"/>
    </row>
    <row r="1378" spans="1:13" s="25" customFormat="1" x14ac:dyDescent="0.25">
      <c r="A1378" s="173"/>
      <c r="B1378" s="161"/>
      <c r="C1378" s="67"/>
      <c r="D1378" s="71"/>
      <c r="E1378" s="63" t="s">
        <v>28</v>
      </c>
      <c r="F1378" s="185" t="s">
        <v>810</v>
      </c>
      <c r="G1378" s="69" t="s">
        <v>812</v>
      </c>
      <c r="H1378" s="647"/>
      <c r="I1378" s="647"/>
      <c r="J1378" s="57"/>
      <c r="K1378" s="77"/>
      <c r="L1378" s="613"/>
      <c r="M1378" s="613"/>
    </row>
    <row r="1379" spans="1:13" s="25" customFormat="1" x14ac:dyDescent="0.25">
      <c r="A1379" s="173"/>
      <c r="B1379" s="161"/>
      <c r="C1379" s="67"/>
      <c r="D1379" s="71"/>
      <c r="E1379" s="66"/>
      <c r="F1379" s="161"/>
      <c r="G1379" s="69" t="s">
        <v>813</v>
      </c>
      <c r="H1379" s="647"/>
      <c r="I1379" s="647"/>
      <c r="J1379" s="57"/>
      <c r="K1379" s="77"/>
      <c r="L1379" s="613"/>
      <c r="M1379" s="613"/>
    </row>
    <row r="1380" spans="1:13" s="25" customFormat="1" x14ac:dyDescent="0.25">
      <c r="A1380" s="173"/>
      <c r="B1380" s="161"/>
      <c r="C1380" s="75"/>
      <c r="D1380" s="74"/>
      <c r="E1380" s="199"/>
      <c r="F1380" s="168"/>
      <c r="G1380" s="69" t="s">
        <v>5905</v>
      </c>
      <c r="H1380" s="647"/>
      <c r="I1380" s="678"/>
      <c r="J1380" s="58"/>
      <c r="K1380" s="78"/>
      <c r="L1380" s="613"/>
      <c r="M1380" s="613"/>
    </row>
    <row r="1381" spans="1:13" s="25" customFormat="1" x14ac:dyDescent="0.25">
      <c r="A1381" s="173"/>
      <c r="B1381" s="161"/>
      <c r="C1381" s="65">
        <v>6</v>
      </c>
      <c r="D1381" s="70" t="s">
        <v>814</v>
      </c>
      <c r="E1381" s="63" t="s">
        <v>47</v>
      </c>
      <c r="F1381" s="185" t="s">
        <v>815</v>
      </c>
      <c r="G1381" s="9" t="s">
        <v>816</v>
      </c>
      <c r="H1381" s="647"/>
      <c r="I1381" s="646" t="s">
        <v>745</v>
      </c>
      <c r="J1381" s="9" t="s">
        <v>816</v>
      </c>
      <c r="K1381" s="195" t="s">
        <v>13</v>
      </c>
      <c r="L1381" s="613"/>
      <c r="M1381" s="613"/>
    </row>
    <row r="1382" spans="1:13" s="25" customFormat="1" x14ac:dyDescent="0.25">
      <c r="A1382" s="173"/>
      <c r="B1382" s="161"/>
      <c r="C1382" s="67"/>
      <c r="D1382" s="71"/>
      <c r="E1382" s="66"/>
      <c r="F1382" s="161"/>
      <c r="G1382" s="9" t="s">
        <v>1017</v>
      </c>
      <c r="H1382" s="647"/>
      <c r="I1382" s="647"/>
      <c r="J1382" s="9" t="s">
        <v>1017</v>
      </c>
      <c r="K1382" s="195" t="s">
        <v>9</v>
      </c>
      <c r="L1382" s="613"/>
      <c r="M1382" s="613"/>
    </row>
    <row r="1383" spans="1:13" s="25" customFormat="1" x14ac:dyDescent="0.25">
      <c r="A1383" s="173"/>
      <c r="B1383" s="161"/>
      <c r="C1383" s="75"/>
      <c r="D1383" s="74"/>
      <c r="E1383" s="73"/>
      <c r="F1383" s="168"/>
      <c r="G1383" s="9" t="s">
        <v>2374</v>
      </c>
      <c r="H1383" s="647"/>
      <c r="I1383" s="647"/>
      <c r="J1383" s="9" t="s">
        <v>2374</v>
      </c>
      <c r="K1383" s="195" t="s">
        <v>9</v>
      </c>
      <c r="L1383" s="613"/>
      <c r="M1383" s="613"/>
    </row>
    <row r="1384" spans="1:13" s="25" customFormat="1" x14ac:dyDescent="0.25">
      <c r="A1384" s="173"/>
      <c r="B1384" s="161"/>
      <c r="C1384" s="65">
        <v>7</v>
      </c>
      <c r="D1384" s="70" t="s">
        <v>817</v>
      </c>
      <c r="E1384" s="63" t="s">
        <v>47</v>
      </c>
      <c r="F1384" s="185" t="s">
        <v>818</v>
      </c>
      <c r="G1384" s="9" t="s">
        <v>819</v>
      </c>
      <c r="H1384" s="647"/>
      <c r="I1384" s="647"/>
      <c r="J1384" s="9" t="s">
        <v>819</v>
      </c>
      <c r="K1384" s="195" t="s">
        <v>13</v>
      </c>
      <c r="L1384" s="613"/>
      <c r="M1384" s="613"/>
    </row>
    <row r="1385" spans="1:13" s="25" customFormat="1" x14ac:dyDescent="0.25">
      <c r="A1385" s="173"/>
      <c r="B1385" s="161"/>
      <c r="C1385" s="67"/>
      <c r="D1385" s="71"/>
      <c r="E1385" s="173"/>
      <c r="F1385" s="161"/>
      <c r="G1385" s="9" t="s">
        <v>5906</v>
      </c>
      <c r="H1385" s="647"/>
      <c r="I1385" s="647"/>
      <c r="J1385" s="9" t="s">
        <v>820</v>
      </c>
      <c r="K1385" s="195" t="s">
        <v>29</v>
      </c>
      <c r="L1385" s="613"/>
      <c r="M1385" s="613"/>
    </row>
    <row r="1386" spans="1:13" s="25" customFormat="1" x14ac:dyDescent="0.25">
      <c r="A1386" s="173"/>
      <c r="B1386" s="161"/>
      <c r="C1386" s="65">
        <v>8</v>
      </c>
      <c r="D1386" s="70" t="s">
        <v>822</v>
      </c>
      <c r="E1386" s="63" t="s">
        <v>47</v>
      </c>
      <c r="F1386" s="185" t="s">
        <v>823</v>
      </c>
      <c r="G1386" s="9" t="s">
        <v>825</v>
      </c>
      <c r="H1386" s="647"/>
      <c r="I1386" s="647"/>
      <c r="J1386" s="9" t="s">
        <v>825</v>
      </c>
      <c r="K1386" s="195" t="s">
        <v>13</v>
      </c>
      <c r="L1386" s="613"/>
      <c r="M1386" s="613"/>
    </row>
    <row r="1387" spans="1:13" s="25" customFormat="1" x14ac:dyDescent="0.25">
      <c r="A1387" s="173"/>
      <c r="B1387" s="161"/>
      <c r="C1387" s="67"/>
      <c r="D1387" s="71"/>
      <c r="E1387" s="73"/>
      <c r="F1387" s="168"/>
      <c r="G1387" s="9" t="s">
        <v>826</v>
      </c>
      <c r="H1387" s="647"/>
      <c r="I1387" s="647"/>
      <c r="J1387" s="9" t="s">
        <v>826</v>
      </c>
      <c r="K1387" s="195" t="s">
        <v>13</v>
      </c>
      <c r="L1387" s="613"/>
      <c r="M1387" s="613"/>
    </row>
    <row r="1388" spans="1:13" s="25" customFormat="1" x14ac:dyDescent="0.25">
      <c r="A1388" s="173"/>
      <c r="B1388" s="161"/>
      <c r="C1388" s="75"/>
      <c r="D1388" s="74"/>
      <c r="E1388" s="188" t="s">
        <v>28</v>
      </c>
      <c r="F1388" s="158" t="s">
        <v>824</v>
      </c>
      <c r="G1388" s="9" t="s">
        <v>827</v>
      </c>
      <c r="H1388" s="647"/>
      <c r="I1388" s="647"/>
      <c r="J1388" s="9" t="s">
        <v>827</v>
      </c>
      <c r="K1388" s="195" t="s">
        <v>9</v>
      </c>
      <c r="L1388" s="613"/>
      <c r="M1388" s="613"/>
    </row>
    <row r="1389" spans="1:13" s="25" customFormat="1" x14ac:dyDescent="0.25">
      <c r="A1389" s="173"/>
      <c r="B1389" s="161"/>
      <c r="C1389" s="65">
        <v>9</v>
      </c>
      <c r="D1389" s="70" t="s">
        <v>832</v>
      </c>
      <c r="E1389" s="63" t="s">
        <v>47</v>
      </c>
      <c r="F1389" s="185" t="s">
        <v>833</v>
      </c>
      <c r="G1389" s="9" t="s">
        <v>5907</v>
      </c>
      <c r="H1389" s="647"/>
      <c r="I1389" s="647"/>
      <c r="J1389" s="9" t="s">
        <v>5907</v>
      </c>
      <c r="K1389" s="195" t="s">
        <v>13</v>
      </c>
      <c r="L1389" s="613"/>
      <c r="M1389" s="613"/>
    </row>
    <row r="1390" spans="1:13" s="25" customFormat="1" x14ac:dyDescent="0.25">
      <c r="A1390" s="173"/>
      <c r="B1390" s="161"/>
      <c r="C1390" s="67"/>
      <c r="D1390" s="71"/>
      <c r="E1390" s="188" t="s">
        <v>28</v>
      </c>
      <c r="F1390" s="158" t="s">
        <v>834</v>
      </c>
      <c r="G1390" s="9" t="s">
        <v>5908</v>
      </c>
      <c r="H1390" s="647"/>
      <c r="I1390" s="647"/>
      <c r="J1390" s="9" t="s">
        <v>5908</v>
      </c>
      <c r="K1390" s="195" t="s">
        <v>13</v>
      </c>
      <c r="L1390" s="613"/>
      <c r="M1390" s="613"/>
    </row>
    <row r="1391" spans="1:13" s="25" customFormat="1" ht="21" x14ac:dyDescent="0.25">
      <c r="A1391" s="199"/>
      <c r="B1391" s="168"/>
      <c r="C1391" s="75"/>
      <c r="D1391" s="74"/>
      <c r="E1391" s="188" t="s">
        <v>26</v>
      </c>
      <c r="F1391" s="158" t="s">
        <v>2173</v>
      </c>
      <c r="G1391" s="9" t="s">
        <v>2174</v>
      </c>
      <c r="H1391" s="678"/>
      <c r="I1391" s="678"/>
      <c r="J1391" s="9" t="s">
        <v>2174</v>
      </c>
      <c r="K1391" s="195" t="s">
        <v>13</v>
      </c>
      <c r="L1391" s="613"/>
      <c r="M1391" s="613"/>
    </row>
    <row r="1392" spans="1:13" s="25" customFormat="1" ht="21" x14ac:dyDescent="0.25">
      <c r="A1392" s="188">
        <v>108</v>
      </c>
      <c r="B1392" s="158" t="s">
        <v>5909</v>
      </c>
      <c r="C1392" s="81">
        <v>1</v>
      </c>
      <c r="D1392" s="64" t="s">
        <v>644</v>
      </c>
      <c r="E1392" s="68" t="s">
        <v>47</v>
      </c>
      <c r="F1392" s="162" t="s">
        <v>5910</v>
      </c>
      <c r="G1392" s="162" t="s">
        <v>5911</v>
      </c>
      <c r="H1392" s="68" t="s">
        <v>5909</v>
      </c>
      <c r="I1392" s="69" t="s">
        <v>644</v>
      </c>
      <c r="J1392" s="9" t="s">
        <v>5911</v>
      </c>
      <c r="K1392" s="195" t="s">
        <v>13</v>
      </c>
      <c r="L1392" s="614"/>
      <c r="M1392" s="614"/>
    </row>
    <row r="1393" spans="1:13" s="504" customFormat="1" ht="10.5" customHeight="1" x14ac:dyDescent="0.25">
      <c r="A1393" s="665" t="s">
        <v>38</v>
      </c>
      <c r="B1393" s="666"/>
      <c r="C1393" s="500"/>
      <c r="D1393" s="500"/>
      <c r="E1393" s="501"/>
      <c r="F1393" s="500"/>
      <c r="G1393" s="500"/>
      <c r="H1393" s="500"/>
      <c r="I1393" s="500"/>
      <c r="J1393" s="500"/>
      <c r="K1393" s="501"/>
      <c r="L1393" s="502"/>
      <c r="M1393" s="503"/>
    </row>
    <row r="1394" spans="1:13" s="506" customFormat="1" ht="9.9499999999999993" customHeight="1" x14ac:dyDescent="0.25">
      <c r="A1394" s="505" t="s">
        <v>8644</v>
      </c>
      <c r="M1394" s="507"/>
    </row>
    <row r="1395" spans="1:13" s="506" customFormat="1" ht="20.100000000000001" customHeight="1" x14ac:dyDescent="0.25">
      <c r="A1395" s="621" t="s">
        <v>8645</v>
      </c>
      <c r="B1395" s="622"/>
      <c r="C1395" s="622"/>
      <c r="D1395" s="622"/>
      <c r="E1395" s="622"/>
      <c r="F1395" s="622"/>
      <c r="G1395" s="622"/>
      <c r="H1395" s="622"/>
      <c r="I1395" s="622"/>
      <c r="J1395" s="622"/>
      <c r="K1395" s="622"/>
      <c r="L1395" s="622"/>
      <c r="M1395" s="623"/>
    </row>
    <row r="1396" spans="1:13" s="506" customFormat="1" ht="20.100000000000001" customHeight="1" x14ac:dyDescent="0.25">
      <c r="A1396" s="621" t="s">
        <v>8646</v>
      </c>
      <c r="B1396" s="622"/>
      <c r="C1396" s="622"/>
      <c r="D1396" s="622"/>
      <c r="E1396" s="622"/>
      <c r="F1396" s="622"/>
      <c r="G1396" s="622"/>
      <c r="H1396" s="622"/>
      <c r="I1396" s="622"/>
      <c r="J1396" s="622"/>
      <c r="K1396" s="622"/>
      <c r="L1396" s="622"/>
      <c r="M1396" s="623"/>
    </row>
    <row r="1397" spans="1:13" s="506" customFormat="1" ht="9.9499999999999993" customHeight="1" x14ac:dyDescent="0.25">
      <c r="A1397" s="618" t="s">
        <v>8647</v>
      </c>
      <c r="B1397" s="619"/>
      <c r="C1397" s="619"/>
      <c r="D1397" s="619"/>
      <c r="E1397" s="619"/>
      <c r="F1397" s="619"/>
      <c r="G1397" s="619"/>
      <c r="H1397" s="619"/>
      <c r="I1397" s="619"/>
      <c r="J1397" s="619"/>
      <c r="K1397" s="619"/>
      <c r="L1397" s="619"/>
      <c r="M1397" s="620"/>
    </row>
    <row r="1398" spans="1:13" s="506" customFormat="1" ht="9.9499999999999993" customHeight="1" x14ac:dyDescent="0.25">
      <c r="A1398" s="618" t="s">
        <v>8648</v>
      </c>
      <c r="B1398" s="619"/>
      <c r="C1398" s="619"/>
      <c r="D1398" s="619"/>
      <c r="E1398" s="619"/>
      <c r="F1398" s="619"/>
      <c r="G1398" s="619"/>
      <c r="H1398" s="619"/>
      <c r="I1398" s="619"/>
      <c r="J1398" s="619"/>
      <c r="K1398" s="619"/>
      <c r="L1398" s="619"/>
      <c r="M1398" s="620"/>
    </row>
    <row r="1399" spans="1:13" s="506" customFormat="1" ht="9.9499999999999993" customHeight="1" x14ac:dyDescent="0.25">
      <c r="A1399" s="618" t="s">
        <v>8649</v>
      </c>
      <c r="B1399" s="619"/>
      <c r="C1399" s="619"/>
      <c r="D1399" s="619"/>
      <c r="E1399" s="619"/>
      <c r="F1399" s="619"/>
      <c r="G1399" s="619"/>
      <c r="H1399" s="619"/>
      <c r="I1399" s="619"/>
      <c r="J1399" s="619"/>
      <c r="K1399" s="619"/>
      <c r="L1399" s="619"/>
      <c r="M1399" s="620"/>
    </row>
    <row r="1400" spans="1:13" s="506" customFormat="1" ht="9.9499999999999993" customHeight="1" x14ac:dyDescent="0.25">
      <c r="A1400" s="618" t="s">
        <v>8650</v>
      </c>
      <c r="B1400" s="619"/>
      <c r="C1400" s="619"/>
      <c r="D1400" s="619"/>
      <c r="E1400" s="619"/>
      <c r="F1400" s="619"/>
      <c r="G1400" s="619"/>
      <c r="H1400" s="619"/>
      <c r="I1400" s="619"/>
      <c r="J1400" s="619"/>
      <c r="K1400" s="619"/>
      <c r="L1400" s="619"/>
      <c r="M1400" s="620"/>
    </row>
    <row r="1401" spans="1:13" s="506" customFormat="1" ht="9.9499999999999993" customHeight="1" x14ac:dyDescent="0.25">
      <c r="A1401" s="618" t="s">
        <v>8651</v>
      </c>
      <c r="B1401" s="619"/>
      <c r="C1401" s="619"/>
      <c r="D1401" s="619"/>
      <c r="E1401" s="619"/>
      <c r="F1401" s="619"/>
      <c r="G1401" s="619"/>
      <c r="H1401" s="619"/>
      <c r="I1401" s="619"/>
      <c r="J1401" s="619"/>
      <c r="K1401" s="619"/>
      <c r="L1401" s="619"/>
      <c r="M1401" s="620"/>
    </row>
    <row r="1402" spans="1:13" s="506" customFormat="1" ht="9.9499999999999993" customHeight="1" x14ac:dyDescent="0.25">
      <c r="A1402" s="618" t="s">
        <v>8652</v>
      </c>
      <c r="B1402" s="619"/>
      <c r="C1402" s="619"/>
      <c r="D1402" s="619"/>
      <c r="E1402" s="619"/>
      <c r="F1402" s="619"/>
      <c r="G1402" s="619"/>
      <c r="H1402" s="619"/>
      <c r="I1402" s="619"/>
      <c r="J1402" s="619"/>
      <c r="K1402" s="619"/>
      <c r="L1402" s="619"/>
      <c r="M1402" s="620"/>
    </row>
    <row r="1403" spans="1:13" s="506" customFormat="1" ht="9.9499999999999993" customHeight="1" x14ac:dyDescent="0.25">
      <c r="A1403" s="618" t="s">
        <v>8653</v>
      </c>
      <c r="B1403" s="619"/>
      <c r="C1403" s="619"/>
      <c r="D1403" s="619"/>
      <c r="E1403" s="619"/>
      <c r="F1403" s="619"/>
      <c r="G1403" s="619"/>
      <c r="H1403" s="619"/>
      <c r="I1403" s="619"/>
      <c r="J1403" s="619"/>
      <c r="K1403" s="619"/>
      <c r="L1403" s="619"/>
      <c r="M1403" s="620"/>
    </row>
    <row r="1404" spans="1:13" s="506" customFormat="1" ht="9.9499999999999993" customHeight="1" x14ac:dyDescent="0.25">
      <c r="A1404" s="618" t="s">
        <v>8654</v>
      </c>
      <c r="B1404" s="619"/>
      <c r="C1404" s="619"/>
      <c r="D1404" s="619"/>
      <c r="E1404" s="619"/>
      <c r="F1404" s="619"/>
      <c r="G1404" s="619"/>
      <c r="H1404" s="619"/>
      <c r="I1404" s="619"/>
      <c r="J1404" s="619"/>
      <c r="K1404" s="619"/>
      <c r="L1404" s="619"/>
      <c r="M1404" s="620"/>
    </row>
    <row r="1405" spans="1:13" s="506" customFormat="1" ht="9.9499999999999993" customHeight="1" x14ac:dyDescent="0.25">
      <c r="A1405" s="618" t="s">
        <v>8655</v>
      </c>
      <c r="B1405" s="619"/>
      <c r="C1405" s="619"/>
      <c r="D1405" s="619"/>
      <c r="E1405" s="619"/>
      <c r="F1405" s="619"/>
      <c r="G1405" s="619"/>
      <c r="H1405" s="619"/>
      <c r="I1405" s="619"/>
      <c r="J1405" s="619"/>
      <c r="K1405" s="619"/>
      <c r="L1405" s="619"/>
      <c r="M1405" s="620"/>
    </row>
    <row r="1406" spans="1:13" s="506" customFormat="1" ht="9.9499999999999993" customHeight="1" x14ac:dyDescent="0.25">
      <c r="A1406" s="618" t="s">
        <v>8656</v>
      </c>
      <c r="B1406" s="619"/>
      <c r="C1406" s="619"/>
      <c r="D1406" s="619"/>
      <c r="E1406" s="619"/>
      <c r="F1406" s="619"/>
      <c r="G1406" s="619"/>
      <c r="H1406" s="619"/>
      <c r="I1406" s="619"/>
      <c r="J1406" s="619"/>
      <c r="K1406" s="619"/>
      <c r="L1406" s="619"/>
      <c r="M1406" s="620"/>
    </row>
    <row r="1407" spans="1:13" s="506" customFormat="1" ht="9.9499999999999993" customHeight="1" x14ac:dyDescent="0.25">
      <c r="A1407" s="618" t="s">
        <v>8657</v>
      </c>
      <c r="B1407" s="619"/>
      <c r="C1407" s="619"/>
      <c r="D1407" s="619"/>
      <c r="E1407" s="619"/>
      <c r="F1407" s="619"/>
      <c r="G1407" s="619"/>
      <c r="H1407" s="619"/>
      <c r="I1407" s="619"/>
      <c r="J1407" s="619"/>
      <c r="K1407" s="619"/>
      <c r="L1407" s="619"/>
      <c r="M1407" s="620"/>
    </row>
    <row r="1408" spans="1:13" s="506" customFormat="1" ht="9.9499999999999993" customHeight="1" x14ac:dyDescent="0.25">
      <c r="A1408" s="618" t="s">
        <v>8658</v>
      </c>
      <c r="B1408" s="619"/>
      <c r="C1408" s="619"/>
      <c r="D1408" s="619"/>
      <c r="E1408" s="619"/>
      <c r="F1408" s="619"/>
      <c r="G1408" s="619"/>
      <c r="H1408" s="619"/>
      <c r="I1408" s="619"/>
      <c r="J1408" s="619"/>
      <c r="K1408" s="619"/>
      <c r="L1408" s="619"/>
      <c r="M1408" s="620"/>
    </row>
    <row r="1409" spans="1:13" s="506" customFormat="1" ht="30" customHeight="1" x14ac:dyDescent="0.25">
      <c r="A1409" s="621" t="s">
        <v>8659</v>
      </c>
      <c r="B1409" s="622"/>
      <c r="C1409" s="622"/>
      <c r="D1409" s="622"/>
      <c r="E1409" s="622"/>
      <c r="F1409" s="622"/>
      <c r="G1409" s="622"/>
      <c r="H1409" s="622"/>
      <c r="I1409" s="622"/>
      <c r="J1409" s="622"/>
      <c r="K1409" s="622"/>
      <c r="L1409" s="622"/>
      <c r="M1409" s="623"/>
    </row>
    <row r="1410" spans="1:13" s="506" customFormat="1" ht="9.9499999999999993" customHeight="1" x14ac:dyDescent="0.25">
      <c r="A1410" s="624" t="s">
        <v>8660</v>
      </c>
      <c r="B1410" s="625"/>
      <c r="C1410" s="625"/>
      <c r="D1410" s="625"/>
      <c r="E1410" s="625"/>
      <c r="F1410" s="625"/>
      <c r="G1410" s="625"/>
      <c r="H1410" s="625"/>
      <c r="I1410" s="625"/>
      <c r="J1410" s="625"/>
      <c r="K1410" s="625"/>
      <c r="L1410" s="625"/>
      <c r="M1410" s="626"/>
    </row>
    <row r="1418" spans="1:13" ht="18.75" x14ac:dyDescent="0.15">
      <c r="F1418" s="10" ph="1"/>
    </row>
    <row r="1423" spans="1:13" ht="18.75" x14ac:dyDescent="0.15">
      <c r="F1423" s="10" ph="1"/>
    </row>
    <row r="1428" spans="6:6" ht="18.75" x14ac:dyDescent="0.15">
      <c r="F1428" s="10" ph="1"/>
    </row>
  </sheetData>
  <sheetProtection algorithmName="SHA-512" hashValue="1BLkpQXCoZ6fE704tQbMXFZnuYoDzWOeypV9zgTntAvhYHPZZmQ5NbHTmWLZe4KxLNGaO+N7Jg0Bz4torZ+Hjg==" saltValue="UISKSC++aVQhr01szQv3VA==" spinCount="100000" sheet="1" objects="1" scenarios="1" selectLockedCells="1" selectUnlockedCells="1"/>
  <mergeCells count="176">
    <mergeCell ref="A1408:M1408"/>
    <mergeCell ref="A1409:M1409"/>
    <mergeCell ref="A1410:M1410"/>
    <mergeCell ref="A1399:M1399"/>
    <mergeCell ref="A1400:M1400"/>
    <mergeCell ref="A1401:M1401"/>
    <mergeCell ref="A1402:M1402"/>
    <mergeCell ref="A1403:M1403"/>
    <mergeCell ref="A1404:M1404"/>
    <mergeCell ref="A1405:M1405"/>
    <mergeCell ref="A1406:M1406"/>
    <mergeCell ref="A1407:M1407"/>
    <mergeCell ref="H1344:H1391"/>
    <mergeCell ref="I1344:I1376"/>
    <mergeCell ref="I1377:I1380"/>
    <mergeCell ref="I1381:I1391"/>
    <mergeCell ref="A1393:B1393"/>
    <mergeCell ref="A1395:M1395"/>
    <mergeCell ref="A1396:M1396"/>
    <mergeCell ref="A1397:M1397"/>
    <mergeCell ref="A1398:M1398"/>
    <mergeCell ref="H1281:H1305"/>
    <mergeCell ref="I1281:I1305"/>
    <mergeCell ref="H1306:H1330"/>
    <mergeCell ref="I1306:I1330"/>
    <mergeCell ref="H1331:H1343"/>
    <mergeCell ref="I1331:I1343"/>
    <mergeCell ref="E1032:E1034"/>
    <mergeCell ref="F1032:F1034"/>
    <mergeCell ref="H1037:H1043"/>
    <mergeCell ref="I1037:I1043"/>
    <mergeCell ref="H1044:H1280"/>
    <mergeCell ref="I1044:I1160"/>
    <mergeCell ref="F1104:F1105"/>
    <mergeCell ref="I1161:I1256"/>
    <mergeCell ref="I1257:I1259"/>
    <mergeCell ref="I1260:I1280"/>
    <mergeCell ref="H959:H1018"/>
    <mergeCell ref="I959:I1018"/>
    <mergeCell ref="G965:G967"/>
    <mergeCell ref="G969:G970"/>
    <mergeCell ref="H1019:H1035"/>
    <mergeCell ref="I1019:I1035"/>
    <mergeCell ref="H923:H944"/>
    <mergeCell ref="I927:I944"/>
    <mergeCell ref="H946:H956"/>
    <mergeCell ref="I946:I955"/>
    <mergeCell ref="H957:H958"/>
    <mergeCell ref="I957:I958"/>
    <mergeCell ref="G570:G571"/>
    <mergeCell ref="K572:K573"/>
    <mergeCell ref="G584:G586"/>
    <mergeCell ref="K601:K605"/>
    <mergeCell ref="K608:K613"/>
    <mergeCell ref="K614:K615"/>
    <mergeCell ref="H773:H922"/>
    <mergeCell ref="I773:I914"/>
    <mergeCell ref="E912:E914"/>
    <mergeCell ref="F912:F914"/>
    <mergeCell ref="I915:I919"/>
    <mergeCell ref="I920:I922"/>
    <mergeCell ref="F713:F714"/>
    <mergeCell ref="K720:K725"/>
    <mergeCell ref="K726:K728"/>
    <mergeCell ref="I754:I769"/>
    <mergeCell ref="F765:F766"/>
    <mergeCell ref="I770:I772"/>
    <mergeCell ref="H703:H772"/>
    <mergeCell ref="I703:I753"/>
    <mergeCell ref="K703:K706"/>
    <mergeCell ref="H556:H702"/>
    <mergeCell ref="I556:I702"/>
    <mergeCell ref="K557:K562"/>
    <mergeCell ref="I471:I490"/>
    <mergeCell ref="I491:I493"/>
    <mergeCell ref="D494:D495"/>
    <mergeCell ref="I494:I495"/>
    <mergeCell ref="I496:I499"/>
    <mergeCell ref="I500:I525"/>
    <mergeCell ref="D462:D463"/>
    <mergeCell ref="H462:H470"/>
    <mergeCell ref="C469:C470"/>
    <mergeCell ref="D469:D470"/>
    <mergeCell ref="D471:D474"/>
    <mergeCell ref="H471:H555"/>
    <mergeCell ref="I526:I544"/>
    <mergeCell ref="I545:I555"/>
    <mergeCell ref="H359:H461"/>
    <mergeCell ref="I359:I363"/>
    <mergeCell ref="I364:I403"/>
    <mergeCell ref="I404:I407"/>
    <mergeCell ref="I408:I423"/>
    <mergeCell ref="C424:C438"/>
    <mergeCell ref="D424:D438"/>
    <mergeCell ref="I424:I438"/>
    <mergeCell ref="I439:I456"/>
    <mergeCell ref="I459:I461"/>
    <mergeCell ref="H328:H349"/>
    <mergeCell ref="I328:I337"/>
    <mergeCell ref="I338:I339"/>
    <mergeCell ref="I343:I349"/>
    <mergeCell ref="H350:H358"/>
    <mergeCell ref="I350:I358"/>
    <mergeCell ref="D287:D293"/>
    <mergeCell ref="I287:I293"/>
    <mergeCell ref="I294:I300"/>
    <mergeCell ref="G298:G299"/>
    <mergeCell ref="I301:I323"/>
    <mergeCell ref="I324:I327"/>
    <mergeCell ref="G216:G217"/>
    <mergeCell ref="I249:I255"/>
    <mergeCell ref="I256:I270"/>
    <mergeCell ref="I271:I276"/>
    <mergeCell ref="I277:I281"/>
    <mergeCell ref="I282:I286"/>
    <mergeCell ref="H195:H200"/>
    <mergeCell ref="I195:I196"/>
    <mergeCell ref="I197:I198"/>
    <mergeCell ref="I199:I200"/>
    <mergeCell ref="H201:H327"/>
    <mergeCell ref="I201:I207"/>
    <mergeCell ref="I208:I248"/>
    <mergeCell ref="B140:B141"/>
    <mergeCell ref="I140:I150"/>
    <mergeCell ref="I151:I157"/>
    <mergeCell ref="H158:H194"/>
    <mergeCell ref="I158:I173"/>
    <mergeCell ref="D175:D176"/>
    <mergeCell ref="I175:I187"/>
    <mergeCell ref="I188:I194"/>
    <mergeCell ref="I71:I72"/>
    <mergeCell ref="H73:H157"/>
    <mergeCell ref="I73:I74"/>
    <mergeCell ref="G75:G76"/>
    <mergeCell ref="I75:I97"/>
    <mergeCell ref="I98:I133"/>
    <mergeCell ref="I135:I139"/>
    <mergeCell ref="A1:M1"/>
    <mergeCell ref="A3:F3"/>
    <mergeCell ref="A4:B4"/>
    <mergeCell ref="C4:D4"/>
    <mergeCell ref="E4:F4"/>
    <mergeCell ref="K3:M3"/>
    <mergeCell ref="A5:A11"/>
    <mergeCell ref="B5:B11"/>
    <mergeCell ref="H5:H72"/>
    <mergeCell ref="I5:I70"/>
    <mergeCell ref="L5:L11"/>
    <mergeCell ref="M5:M11"/>
    <mergeCell ref="G6:G7"/>
    <mergeCell ref="B12:B16"/>
    <mergeCell ref="G41:G43"/>
    <mergeCell ref="G44:G45"/>
    <mergeCell ref="K959:K960"/>
    <mergeCell ref="L12:L72"/>
    <mergeCell ref="M12:M72"/>
    <mergeCell ref="L77:L378"/>
    <mergeCell ref="M77:M378"/>
    <mergeCell ref="L385:L493"/>
    <mergeCell ref="M385:M493"/>
    <mergeCell ref="L496:L1392"/>
    <mergeCell ref="M496:M1392"/>
    <mergeCell ref="K565:K566"/>
    <mergeCell ref="K617:K618"/>
    <mergeCell ref="K619:K620"/>
    <mergeCell ref="K622:K626"/>
    <mergeCell ref="K627:K628"/>
    <mergeCell ref="K674:K675"/>
    <mergeCell ref="K680:K682"/>
    <mergeCell ref="K690:K693"/>
    <mergeCell ref="K640:K641"/>
    <mergeCell ref="K642:K646"/>
    <mergeCell ref="K647:K648"/>
    <mergeCell ref="K650:K658"/>
    <mergeCell ref="K659:K667"/>
    <mergeCell ref="K669:K671"/>
  </mergeCells>
  <phoneticPr fontId="5"/>
  <dataValidations count="3">
    <dataValidation imeMode="on" allowBlank="1" showInputMessage="1" showErrorMessage="1" sqref="G211:G212 G207 J207 J211:J212" xr:uid="{18D6F9B6-1008-4848-9671-A837DB01BA99}"/>
    <dataValidation allowBlank="1" showErrorMessage="1" sqref="G1133:G1136 G1060:G1064 G1097 G1296 G1300:G1305 G1100:G1102 G924:G940 G1015 G1232 G942:G945 G1258:G1259 J1100:J1102 J1015 J1300:J1305 J1133:J1136 J1060:J1064 J1097 J933:J940 J1258:J1259 J1232 J924:J931 J1296 J942:J945 J1048:J1053 G1048:G1053" xr:uid="{2BF33348-C45E-4F0F-AB4C-F60E2EA46C06}"/>
    <dataValidation imeMode="hiragana" operator="lessThanOrEqual" allowBlank="1" showInputMessage="1" showErrorMessage="1" errorTitle="データチェック" error="最大入力文字数を超えています。" promptTitle="名称（小分類）" prompt="行政文書ファイル等の名称を入力。_x000a_（例：平成２３年文書受付簿）" sqref="J993:J994" xr:uid="{0AE37EFC-6942-42CC-816F-4755C8FD1774}"/>
  </dataValidations>
  <printOptions horizontalCentered="1"/>
  <pageMargins left="0.27559055118110237" right="0.19685039370078741" top="0.39370078740157483" bottom="0.19685039370078741" header="0.19685039370078741" footer="0.19685039370078741"/>
  <pageSetup paperSize="9" scale="36" fitToHeight="0" orientation="landscape" r:id="rId1"/>
  <headerFooter differentFirst="1"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BE044-9ABA-4ABE-BCAC-F0E48538F49C}">
  <sheetPr codeName="Sheet4">
    <pageSetUpPr fitToPage="1"/>
  </sheetPr>
  <dimension ref="A1:DH1259"/>
  <sheetViews>
    <sheetView showGridLines="0" zoomScale="70" zoomScaleNormal="70" zoomScaleSheetLayoutView="100" workbookViewId="0">
      <selection activeCell="C34" sqref="C34"/>
    </sheetView>
  </sheetViews>
  <sheetFormatPr defaultColWidth="8.88671875" defaultRowHeight="12" customHeight="1" x14ac:dyDescent="0.25"/>
  <cols>
    <col min="1" max="1" width="3.5546875" style="122" customWidth="1"/>
    <col min="2" max="2" width="9.88671875" style="122" customWidth="1"/>
    <col min="3" max="3" width="4.6640625" style="122" customWidth="1"/>
    <col min="4" max="4" width="12.44140625" style="122" customWidth="1"/>
    <col min="5" max="5" width="2.88671875" style="122" customWidth="1"/>
    <col min="6" max="7" width="33.5546875" style="122" customWidth="1"/>
    <col min="8" max="9" width="13.88671875" style="122" customWidth="1"/>
    <col min="10" max="10" width="17.33203125" style="122" customWidth="1"/>
    <col min="11" max="12" width="9.6640625" style="122" customWidth="1"/>
    <col min="13" max="13" width="11.88671875" style="122" customWidth="1"/>
    <col min="14" max="16384" width="8.88671875" style="118"/>
  </cols>
  <sheetData>
    <row r="1" spans="1:14" ht="18.600000000000001" customHeight="1" x14ac:dyDescent="0.25">
      <c r="A1" s="853" t="s">
        <v>5912</v>
      </c>
      <c r="B1" s="853"/>
      <c r="C1" s="853"/>
      <c r="D1" s="853"/>
      <c r="E1" s="853"/>
      <c r="F1" s="853"/>
      <c r="G1" s="853"/>
      <c r="H1" s="853"/>
      <c r="I1" s="853"/>
      <c r="J1" s="853"/>
      <c r="K1" s="853"/>
      <c r="L1" s="853"/>
      <c r="M1" s="853"/>
    </row>
    <row r="2" spans="1:14" ht="18.600000000000001" customHeight="1" x14ac:dyDescent="0.25">
      <c r="A2" s="119"/>
      <c r="B2" s="119"/>
      <c r="C2" s="119"/>
      <c r="D2" s="119"/>
      <c r="E2" s="119"/>
      <c r="F2" s="119"/>
      <c r="G2" s="119"/>
      <c r="H2" s="119"/>
      <c r="I2" s="119"/>
      <c r="J2" s="119"/>
      <c r="K2" s="119"/>
      <c r="L2" s="119"/>
      <c r="M2" s="119"/>
    </row>
    <row r="3" spans="1:14" s="20" customFormat="1" ht="18.600000000000001" customHeight="1" x14ac:dyDescent="0.25">
      <c r="A3" s="854" t="s">
        <v>5913</v>
      </c>
      <c r="B3" s="854"/>
      <c r="C3" s="854"/>
      <c r="D3" s="854"/>
      <c r="E3" s="120"/>
      <c r="F3" s="120"/>
      <c r="G3" s="120"/>
      <c r="H3" s="121"/>
      <c r="I3" s="121"/>
      <c r="J3" s="121"/>
      <c r="K3" s="855" t="s">
        <v>5914</v>
      </c>
      <c r="L3" s="855"/>
      <c r="M3" s="855"/>
    </row>
    <row r="4" spans="1:14" s="13" customFormat="1" ht="24.95" customHeight="1" x14ac:dyDescent="0.25">
      <c r="A4" s="725" t="s">
        <v>16</v>
      </c>
      <c r="B4" s="726"/>
      <c r="C4" s="725" t="s">
        <v>17</v>
      </c>
      <c r="D4" s="726"/>
      <c r="E4" s="725" t="s">
        <v>21</v>
      </c>
      <c r="F4" s="726"/>
      <c r="G4" s="520" t="s">
        <v>32</v>
      </c>
      <c r="H4" s="520" t="s">
        <v>42</v>
      </c>
      <c r="I4" s="520" t="s">
        <v>43</v>
      </c>
      <c r="J4" s="7" t="s">
        <v>4297</v>
      </c>
      <c r="K4" s="520" t="s">
        <v>18</v>
      </c>
      <c r="L4" s="520" t="s">
        <v>39</v>
      </c>
      <c r="M4" s="7" t="s">
        <v>0</v>
      </c>
    </row>
    <row r="5" spans="1:14" s="558" customFormat="1" ht="21" x14ac:dyDescent="0.25">
      <c r="A5" s="322">
        <v>20</v>
      </c>
      <c r="B5" s="856" t="s">
        <v>5915</v>
      </c>
      <c r="C5" s="586">
        <v>1</v>
      </c>
      <c r="D5" s="856" t="s">
        <v>5916</v>
      </c>
      <c r="E5" s="322" t="s">
        <v>14</v>
      </c>
      <c r="F5" s="317" t="s">
        <v>8668</v>
      </c>
      <c r="G5" s="317" t="s">
        <v>5917</v>
      </c>
      <c r="H5" s="318" t="s">
        <v>5918</v>
      </c>
      <c r="I5" s="318" t="s">
        <v>5919</v>
      </c>
      <c r="J5" s="318" t="s">
        <v>5920</v>
      </c>
      <c r="K5" s="318" t="s">
        <v>7</v>
      </c>
      <c r="L5" s="606" t="s">
        <v>5921</v>
      </c>
      <c r="M5" s="803" t="s">
        <v>8676</v>
      </c>
    </row>
    <row r="6" spans="1:14" s="558" customFormat="1" ht="10.5" x14ac:dyDescent="0.25">
      <c r="A6" s="320"/>
      <c r="B6" s="857"/>
      <c r="C6" s="587"/>
      <c r="D6" s="857"/>
      <c r="E6" s="320"/>
      <c r="F6" s="321"/>
      <c r="G6" s="321"/>
      <c r="H6" s="318"/>
      <c r="I6" s="321"/>
      <c r="J6" s="321"/>
      <c r="K6" s="318"/>
      <c r="L6" s="605"/>
      <c r="M6" s="804"/>
      <c r="N6" s="859"/>
    </row>
    <row r="7" spans="1:14" s="558" customFormat="1" ht="10.5" x14ac:dyDescent="0.25">
      <c r="A7" s="320"/>
      <c r="B7" s="857"/>
      <c r="C7" s="587"/>
      <c r="D7" s="857"/>
      <c r="E7" s="320"/>
      <c r="F7" s="321"/>
      <c r="G7" s="321"/>
      <c r="H7" s="318"/>
      <c r="I7" s="321"/>
      <c r="J7" s="321"/>
      <c r="K7" s="318"/>
      <c r="L7" s="605"/>
      <c r="M7" s="804"/>
      <c r="N7" s="859"/>
    </row>
    <row r="8" spans="1:14" s="558" customFormat="1" ht="10.5" x14ac:dyDescent="0.25">
      <c r="A8" s="320"/>
      <c r="B8" s="321"/>
      <c r="C8" s="587"/>
      <c r="D8" s="857"/>
      <c r="E8" s="320"/>
      <c r="F8" s="321"/>
      <c r="G8" s="321"/>
      <c r="H8" s="321"/>
      <c r="I8" s="321"/>
      <c r="J8" s="321"/>
      <c r="K8" s="318"/>
      <c r="L8" s="605"/>
      <c r="M8" s="804"/>
      <c r="N8" s="859"/>
    </row>
    <row r="9" spans="1:14" s="558" customFormat="1" ht="10.5" x14ac:dyDescent="0.25">
      <c r="A9" s="320"/>
      <c r="B9" s="321"/>
      <c r="C9" s="587"/>
      <c r="D9" s="857"/>
      <c r="E9" s="320"/>
      <c r="F9" s="321"/>
      <c r="G9" s="321"/>
      <c r="H9" s="321"/>
      <c r="I9" s="321"/>
      <c r="J9" s="321"/>
      <c r="K9" s="318"/>
      <c r="L9" s="605"/>
      <c r="M9" s="804"/>
      <c r="N9" s="859"/>
    </row>
    <row r="10" spans="1:14" s="558" customFormat="1" ht="10.5" x14ac:dyDescent="0.25">
      <c r="A10" s="320"/>
      <c r="B10" s="321"/>
      <c r="C10" s="587"/>
      <c r="D10" s="857"/>
      <c r="E10" s="320"/>
      <c r="F10" s="321"/>
      <c r="G10" s="321"/>
      <c r="H10" s="321"/>
      <c r="I10" s="321"/>
      <c r="J10" s="321"/>
      <c r="K10" s="318"/>
      <c r="L10" s="605"/>
      <c r="M10" s="804"/>
      <c r="N10" s="859"/>
    </row>
    <row r="11" spans="1:14" s="558" customFormat="1" ht="10.5" x14ac:dyDescent="0.25">
      <c r="A11" s="320"/>
      <c r="B11" s="321"/>
      <c r="C11" s="587"/>
      <c r="D11" s="858"/>
      <c r="E11" s="320"/>
      <c r="F11" s="321"/>
      <c r="G11" s="321"/>
      <c r="H11" s="321"/>
      <c r="I11" s="321"/>
      <c r="J11" s="321"/>
      <c r="K11" s="318"/>
      <c r="L11" s="605"/>
      <c r="M11" s="805"/>
      <c r="N11" s="859"/>
    </row>
    <row r="12" spans="1:14" s="558" customFormat="1" ht="31.5" x14ac:dyDescent="0.25">
      <c r="A12" s="322">
        <v>22</v>
      </c>
      <c r="B12" s="317" t="s">
        <v>5922</v>
      </c>
      <c r="C12" s="586">
        <v>1</v>
      </c>
      <c r="D12" s="317" t="s">
        <v>5923</v>
      </c>
      <c r="E12" s="860" t="s">
        <v>3602</v>
      </c>
      <c r="F12" s="856" t="s">
        <v>5924</v>
      </c>
      <c r="G12" s="862" t="s">
        <v>5925</v>
      </c>
      <c r="H12" s="864" t="s">
        <v>5926</v>
      </c>
      <c r="I12" s="323" t="s">
        <v>5923</v>
      </c>
      <c r="J12" s="323" t="s">
        <v>5927</v>
      </c>
      <c r="K12" s="324" t="s">
        <v>2295</v>
      </c>
      <c r="L12" s="607" t="s">
        <v>5928</v>
      </c>
      <c r="M12" s="866" t="s">
        <v>5929</v>
      </c>
      <c r="N12" s="859"/>
    </row>
    <row r="13" spans="1:14" s="558" customFormat="1" ht="10.5" x14ac:dyDescent="0.25">
      <c r="A13" s="320"/>
      <c r="B13" s="321" t="s">
        <v>5930</v>
      </c>
      <c r="C13" s="587"/>
      <c r="D13" s="321"/>
      <c r="E13" s="861"/>
      <c r="F13" s="858"/>
      <c r="G13" s="863"/>
      <c r="H13" s="865"/>
      <c r="I13" s="325"/>
      <c r="J13" s="325"/>
      <c r="K13" s="326"/>
      <c r="L13" s="608"/>
      <c r="M13" s="867"/>
    </row>
    <row r="14" spans="1:14" s="558" customFormat="1" ht="21" x14ac:dyDescent="0.25">
      <c r="A14" s="320"/>
      <c r="B14" s="321" t="s">
        <v>5931</v>
      </c>
      <c r="C14" s="587"/>
      <c r="D14" s="321"/>
      <c r="E14" s="322" t="s">
        <v>3658</v>
      </c>
      <c r="F14" s="317" t="s">
        <v>5932</v>
      </c>
      <c r="G14" s="317" t="s">
        <v>5933</v>
      </c>
      <c r="H14" s="865"/>
      <c r="I14" s="326"/>
      <c r="J14" s="323" t="s">
        <v>5934</v>
      </c>
      <c r="K14" s="324" t="s">
        <v>8</v>
      </c>
      <c r="L14" s="608"/>
      <c r="M14" s="867"/>
    </row>
    <row r="15" spans="1:14" s="558" customFormat="1" ht="10.5" x14ac:dyDescent="0.25">
      <c r="A15" s="320"/>
      <c r="B15" s="321" t="s">
        <v>5935</v>
      </c>
      <c r="C15" s="587"/>
      <c r="D15" s="321"/>
      <c r="E15" s="320"/>
      <c r="F15" s="321"/>
      <c r="G15" s="327" t="s">
        <v>5936</v>
      </c>
      <c r="H15" s="865"/>
      <c r="I15" s="326"/>
      <c r="J15" s="325"/>
      <c r="K15" s="326"/>
      <c r="L15" s="608"/>
      <c r="M15" s="867"/>
    </row>
    <row r="16" spans="1:14" s="558" customFormat="1" ht="10.5" x14ac:dyDescent="0.25">
      <c r="A16" s="320"/>
      <c r="B16" s="321"/>
      <c r="C16" s="587"/>
      <c r="D16" s="321"/>
      <c r="E16" s="322" t="s">
        <v>5937</v>
      </c>
      <c r="F16" s="317" t="s">
        <v>5938</v>
      </c>
      <c r="G16" s="317" t="s">
        <v>5939</v>
      </c>
      <c r="H16" s="865"/>
      <c r="I16" s="326"/>
      <c r="J16" s="328" t="s">
        <v>5940</v>
      </c>
      <c r="K16" s="864" t="s">
        <v>5941</v>
      </c>
      <c r="L16" s="608"/>
      <c r="M16" s="867"/>
    </row>
    <row r="17" spans="1:13" s="558" customFormat="1" ht="10.5" x14ac:dyDescent="0.25">
      <c r="A17" s="320"/>
      <c r="B17" s="321"/>
      <c r="C17" s="587"/>
      <c r="D17" s="321"/>
      <c r="E17" s="329"/>
      <c r="F17" s="330"/>
      <c r="G17" s="317" t="s">
        <v>5942</v>
      </c>
      <c r="H17" s="865"/>
      <c r="I17" s="326"/>
      <c r="J17" s="317" t="s">
        <v>5943</v>
      </c>
      <c r="K17" s="865"/>
      <c r="L17" s="608"/>
      <c r="M17" s="608"/>
    </row>
    <row r="18" spans="1:13" s="558" customFormat="1" ht="21" x14ac:dyDescent="0.25">
      <c r="A18" s="320"/>
      <c r="B18" s="330"/>
      <c r="C18" s="587"/>
      <c r="D18" s="321"/>
      <c r="E18" s="322" t="s">
        <v>5944</v>
      </c>
      <c r="F18" s="317" t="s">
        <v>5945</v>
      </c>
      <c r="G18" s="317" t="s">
        <v>5946</v>
      </c>
      <c r="H18" s="835"/>
      <c r="I18" s="326"/>
      <c r="J18" s="317" t="s">
        <v>5947</v>
      </c>
      <c r="K18" s="835"/>
      <c r="L18" s="608"/>
      <c r="M18" s="608"/>
    </row>
    <row r="19" spans="1:13" s="558" customFormat="1" ht="21" x14ac:dyDescent="0.25">
      <c r="A19" s="364">
        <v>51</v>
      </c>
      <c r="B19" s="844" t="s">
        <v>1514</v>
      </c>
      <c r="C19" s="588">
        <v>1</v>
      </c>
      <c r="D19" s="331" t="s">
        <v>46</v>
      </c>
      <c r="E19" s="332" t="s">
        <v>14</v>
      </c>
      <c r="F19" s="333" t="s">
        <v>48</v>
      </c>
      <c r="G19" s="334" t="s">
        <v>207</v>
      </c>
      <c r="H19" s="324" t="s">
        <v>1514</v>
      </c>
      <c r="I19" s="319" t="s">
        <v>5948</v>
      </c>
      <c r="J19" s="334" t="s">
        <v>5949</v>
      </c>
      <c r="K19" s="335" t="s">
        <v>2295</v>
      </c>
      <c r="L19" s="803" t="s">
        <v>500</v>
      </c>
      <c r="M19" s="803" t="s">
        <v>8667</v>
      </c>
    </row>
    <row r="20" spans="1:13" s="558" customFormat="1" ht="21" x14ac:dyDescent="0.25">
      <c r="A20" s="374"/>
      <c r="B20" s="845"/>
      <c r="C20" s="589"/>
      <c r="D20" s="336"/>
      <c r="E20" s="364" t="s">
        <v>3658</v>
      </c>
      <c r="F20" s="331" t="s">
        <v>5950</v>
      </c>
      <c r="G20" s="363" t="s">
        <v>208</v>
      </c>
      <c r="H20" s="326" t="s">
        <v>5951</v>
      </c>
      <c r="I20" s="318"/>
      <c r="J20" s="363" t="s">
        <v>5952</v>
      </c>
      <c r="K20" s="346" t="s">
        <v>5953</v>
      </c>
      <c r="L20" s="804"/>
      <c r="M20" s="804"/>
    </row>
    <row r="21" spans="1:13" s="558" customFormat="1" ht="21" x14ac:dyDescent="0.25">
      <c r="A21" s="374"/>
      <c r="B21" s="336"/>
      <c r="C21" s="589"/>
      <c r="D21" s="336"/>
      <c r="E21" s="374"/>
      <c r="F21" s="336"/>
      <c r="G21" s="365"/>
      <c r="H21" s="326"/>
      <c r="I21" s="318"/>
      <c r="J21" s="365"/>
      <c r="K21" s="347" t="s">
        <v>5954</v>
      </c>
      <c r="L21" s="804"/>
      <c r="M21" s="804"/>
    </row>
    <row r="22" spans="1:13" s="558" customFormat="1" ht="31.5" x14ac:dyDescent="0.25">
      <c r="A22" s="374"/>
      <c r="B22" s="336"/>
      <c r="C22" s="589"/>
      <c r="D22" s="336"/>
      <c r="E22" s="374"/>
      <c r="F22" s="336"/>
      <c r="G22" s="365"/>
      <c r="H22" s="326"/>
      <c r="I22" s="318"/>
      <c r="J22" s="365"/>
      <c r="K22" s="347" t="s">
        <v>5955</v>
      </c>
      <c r="L22" s="804"/>
      <c r="M22" s="804"/>
    </row>
    <row r="23" spans="1:13" s="558" customFormat="1" ht="10.5" x14ac:dyDescent="0.25">
      <c r="A23" s="374"/>
      <c r="B23" s="336"/>
      <c r="C23" s="589"/>
      <c r="D23" s="336"/>
      <c r="E23" s="364" t="s">
        <v>5937</v>
      </c>
      <c r="F23" s="331" t="s">
        <v>50</v>
      </c>
      <c r="G23" s="334" t="s">
        <v>209</v>
      </c>
      <c r="H23" s="326"/>
      <c r="I23" s="365"/>
      <c r="J23" s="334" t="s">
        <v>5956</v>
      </c>
      <c r="K23" s="346" t="s">
        <v>8</v>
      </c>
      <c r="L23" s="804"/>
      <c r="M23" s="804"/>
    </row>
    <row r="24" spans="1:13" s="558" customFormat="1" ht="10.5" x14ac:dyDescent="0.25">
      <c r="A24" s="374"/>
      <c r="B24" s="336"/>
      <c r="C24" s="589"/>
      <c r="D24" s="336"/>
      <c r="E24" s="374"/>
      <c r="F24" s="336"/>
      <c r="G24" s="334" t="s">
        <v>5957</v>
      </c>
      <c r="H24" s="326"/>
      <c r="I24" s="365"/>
      <c r="J24" s="334" t="s">
        <v>5958</v>
      </c>
      <c r="K24" s="347"/>
      <c r="L24" s="804"/>
      <c r="M24" s="804"/>
    </row>
    <row r="25" spans="1:13" s="558" customFormat="1" ht="10.5" x14ac:dyDescent="0.25">
      <c r="A25" s="374"/>
      <c r="B25" s="336"/>
      <c r="C25" s="589"/>
      <c r="D25" s="336"/>
      <c r="E25" s="374"/>
      <c r="F25" s="336"/>
      <c r="G25" s="334" t="s">
        <v>5959</v>
      </c>
      <c r="H25" s="326"/>
      <c r="I25" s="365"/>
      <c r="J25" s="334" t="s">
        <v>5960</v>
      </c>
      <c r="K25" s="347"/>
      <c r="L25" s="804"/>
      <c r="M25" s="804"/>
    </row>
    <row r="26" spans="1:13" s="558" customFormat="1" ht="10.5" x14ac:dyDescent="0.25">
      <c r="A26" s="374"/>
      <c r="B26" s="336"/>
      <c r="C26" s="589"/>
      <c r="D26" s="336"/>
      <c r="E26" s="374"/>
      <c r="F26" s="336"/>
      <c r="G26" s="334" t="s">
        <v>5961</v>
      </c>
      <c r="H26" s="326"/>
      <c r="I26" s="365"/>
      <c r="J26" s="334" t="s">
        <v>5962</v>
      </c>
      <c r="K26" s="347"/>
      <c r="L26" s="804"/>
      <c r="M26" s="804"/>
    </row>
    <row r="27" spans="1:13" s="558" customFormat="1" ht="10.5" x14ac:dyDescent="0.25">
      <c r="A27" s="374"/>
      <c r="B27" s="336"/>
      <c r="C27" s="589"/>
      <c r="D27" s="336"/>
      <c r="E27" s="374"/>
      <c r="F27" s="336"/>
      <c r="G27" s="334" t="s">
        <v>212</v>
      </c>
      <c r="H27" s="326"/>
      <c r="I27" s="365"/>
      <c r="J27" s="334" t="s">
        <v>5963</v>
      </c>
      <c r="K27" s="346" t="s">
        <v>2502</v>
      </c>
      <c r="L27" s="804"/>
      <c r="M27" s="804"/>
    </row>
    <row r="28" spans="1:13" s="558" customFormat="1" ht="10.5" x14ac:dyDescent="0.25">
      <c r="A28" s="374"/>
      <c r="B28" s="336"/>
      <c r="C28" s="589"/>
      <c r="D28" s="336"/>
      <c r="E28" s="374"/>
      <c r="F28" s="336"/>
      <c r="G28" s="334" t="s">
        <v>5964</v>
      </c>
      <c r="H28" s="326"/>
      <c r="I28" s="365"/>
      <c r="J28" s="334" t="s">
        <v>5965</v>
      </c>
      <c r="K28" s="347"/>
      <c r="L28" s="804"/>
      <c r="M28" s="804"/>
    </row>
    <row r="29" spans="1:13" s="558" customFormat="1" ht="10.5" x14ac:dyDescent="0.25">
      <c r="A29" s="374"/>
      <c r="B29" s="336"/>
      <c r="C29" s="589"/>
      <c r="D29" s="336"/>
      <c r="E29" s="374"/>
      <c r="F29" s="336"/>
      <c r="G29" s="334" t="s">
        <v>5966</v>
      </c>
      <c r="H29" s="326"/>
      <c r="I29" s="365"/>
      <c r="J29" s="334" t="s">
        <v>5967</v>
      </c>
      <c r="K29" s="347"/>
      <c r="L29" s="804"/>
      <c r="M29" s="804"/>
    </row>
    <row r="30" spans="1:13" s="558" customFormat="1" ht="10.5" x14ac:dyDescent="0.25">
      <c r="A30" s="374"/>
      <c r="B30" s="336"/>
      <c r="C30" s="589"/>
      <c r="D30" s="336"/>
      <c r="E30" s="374"/>
      <c r="F30" s="336"/>
      <c r="G30" s="334" t="s">
        <v>5968</v>
      </c>
      <c r="H30" s="326"/>
      <c r="I30" s="365"/>
      <c r="J30" s="334" t="s">
        <v>5969</v>
      </c>
      <c r="K30" s="347"/>
      <c r="L30" s="804"/>
      <c r="M30" s="804"/>
    </row>
    <row r="31" spans="1:13" s="558" customFormat="1" ht="10.5" x14ac:dyDescent="0.25">
      <c r="A31" s="374"/>
      <c r="B31" s="336"/>
      <c r="C31" s="589"/>
      <c r="D31" s="336"/>
      <c r="E31" s="366"/>
      <c r="F31" s="373"/>
      <c r="G31" s="334" t="s">
        <v>5970</v>
      </c>
      <c r="H31" s="326"/>
      <c r="I31" s="365"/>
      <c r="J31" s="334" t="s">
        <v>5971</v>
      </c>
      <c r="K31" s="347"/>
      <c r="L31" s="804"/>
      <c r="M31" s="804"/>
    </row>
    <row r="32" spans="1:13" s="558" customFormat="1" ht="10.5" x14ac:dyDescent="0.25">
      <c r="A32" s="374"/>
      <c r="B32" s="336"/>
      <c r="C32" s="589"/>
      <c r="D32" s="336"/>
      <c r="E32" s="332" t="s">
        <v>5944</v>
      </c>
      <c r="F32" s="333" t="s">
        <v>52</v>
      </c>
      <c r="G32" s="334" t="s">
        <v>215</v>
      </c>
      <c r="H32" s="326"/>
      <c r="I32" s="365"/>
      <c r="J32" s="334" t="s">
        <v>5972</v>
      </c>
      <c r="K32" s="347"/>
      <c r="L32" s="804"/>
      <c r="M32" s="804"/>
    </row>
    <row r="33" spans="1:13" s="558" customFormat="1" ht="42" x14ac:dyDescent="0.25">
      <c r="A33" s="374"/>
      <c r="B33" s="336"/>
      <c r="C33" s="589"/>
      <c r="D33" s="336"/>
      <c r="E33" s="364" t="s">
        <v>3711</v>
      </c>
      <c r="F33" s="331" t="s">
        <v>54</v>
      </c>
      <c r="G33" s="334" t="s">
        <v>3220</v>
      </c>
      <c r="H33" s="326"/>
      <c r="I33" s="365"/>
      <c r="J33" s="337" t="s">
        <v>4309</v>
      </c>
      <c r="K33" s="335" t="s">
        <v>465</v>
      </c>
      <c r="L33" s="804"/>
      <c r="M33" s="804"/>
    </row>
    <row r="34" spans="1:13" s="558" customFormat="1" ht="31.5" x14ac:dyDescent="0.25">
      <c r="A34" s="374"/>
      <c r="B34" s="336"/>
      <c r="C34" s="589"/>
      <c r="D34" s="336"/>
      <c r="E34" s="374"/>
      <c r="F34" s="336"/>
      <c r="G34" s="334" t="s">
        <v>5973</v>
      </c>
      <c r="H34" s="326"/>
      <c r="I34" s="365"/>
      <c r="J34" s="363" t="s">
        <v>5974</v>
      </c>
      <c r="K34" s="346" t="s">
        <v>5975</v>
      </c>
      <c r="L34" s="804"/>
      <c r="M34" s="804"/>
    </row>
    <row r="35" spans="1:13" s="558" customFormat="1" ht="21" x14ac:dyDescent="0.25">
      <c r="A35" s="374"/>
      <c r="B35" s="336"/>
      <c r="C35" s="589"/>
      <c r="D35" s="336"/>
      <c r="E35" s="374"/>
      <c r="F35" s="336"/>
      <c r="G35" s="334" t="s">
        <v>5976</v>
      </c>
      <c r="H35" s="326"/>
      <c r="I35" s="365"/>
      <c r="J35" s="365"/>
      <c r="K35" s="347"/>
      <c r="L35" s="804"/>
      <c r="M35" s="804"/>
    </row>
    <row r="36" spans="1:13" s="558" customFormat="1" ht="21" x14ac:dyDescent="0.25">
      <c r="A36" s="374"/>
      <c r="B36" s="336"/>
      <c r="C36" s="589"/>
      <c r="D36" s="336"/>
      <c r="E36" s="366"/>
      <c r="F36" s="373"/>
      <c r="G36" s="334" t="s">
        <v>5977</v>
      </c>
      <c r="H36" s="326"/>
      <c r="I36" s="365"/>
      <c r="J36" s="367"/>
      <c r="K36" s="348"/>
      <c r="L36" s="804"/>
      <c r="M36" s="804"/>
    </row>
    <row r="37" spans="1:13" s="558" customFormat="1" ht="21" x14ac:dyDescent="0.25">
      <c r="A37" s="374"/>
      <c r="B37" s="336"/>
      <c r="C37" s="589"/>
      <c r="D37" s="336"/>
      <c r="E37" s="332" t="s">
        <v>3717</v>
      </c>
      <c r="F37" s="333" t="s">
        <v>5978</v>
      </c>
      <c r="G37" s="334" t="s">
        <v>216</v>
      </c>
      <c r="H37" s="326"/>
      <c r="I37" s="365"/>
      <c r="J37" s="334" t="s">
        <v>5979</v>
      </c>
      <c r="K37" s="346" t="s">
        <v>13</v>
      </c>
      <c r="L37" s="804"/>
      <c r="M37" s="804"/>
    </row>
    <row r="38" spans="1:13" s="558" customFormat="1" ht="10.5" x14ac:dyDescent="0.25">
      <c r="A38" s="374"/>
      <c r="B38" s="336"/>
      <c r="C38" s="589"/>
      <c r="D38" s="336"/>
      <c r="E38" s="364" t="s">
        <v>3493</v>
      </c>
      <c r="F38" s="338" t="s">
        <v>5980</v>
      </c>
      <c r="G38" s="339" t="s">
        <v>5981</v>
      </c>
      <c r="H38" s="326"/>
      <c r="I38" s="340"/>
      <c r="J38" s="339" t="s">
        <v>5982</v>
      </c>
      <c r="K38" s="341"/>
      <c r="L38" s="804"/>
      <c r="M38" s="804"/>
    </row>
    <row r="39" spans="1:13" s="558" customFormat="1" ht="21" x14ac:dyDescent="0.25">
      <c r="A39" s="374"/>
      <c r="B39" s="336"/>
      <c r="C39" s="590"/>
      <c r="D39" s="336"/>
      <c r="E39" s="343" t="s">
        <v>5983</v>
      </c>
      <c r="F39" s="344" t="s">
        <v>5984</v>
      </c>
      <c r="G39" s="339" t="s">
        <v>5985</v>
      </c>
      <c r="H39" s="326"/>
      <c r="I39" s="340"/>
      <c r="J39" s="339" t="s">
        <v>5986</v>
      </c>
      <c r="K39" s="328" t="s">
        <v>5987</v>
      </c>
      <c r="L39" s="804"/>
      <c r="M39" s="804"/>
    </row>
    <row r="40" spans="1:13" s="558" customFormat="1" ht="21" x14ac:dyDescent="0.25">
      <c r="A40" s="374"/>
      <c r="B40" s="336"/>
      <c r="C40" s="590"/>
      <c r="D40" s="336"/>
      <c r="E40" s="345"/>
      <c r="F40" s="338"/>
      <c r="G40" s="339" t="s">
        <v>5988</v>
      </c>
      <c r="H40" s="326"/>
      <c r="I40" s="340"/>
      <c r="J40" s="339" t="s">
        <v>5989</v>
      </c>
      <c r="K40" s="799" t="s">
        <v>13</v>
      </c>
      <c r="L40" s="804"/>
      <c r="M40" s="804"/>
    </row>
    <row r="41" spans="1:13" s="558" customFormat="1" ht="21" x14ac:dyDescent="0.25">
      <c r="A41" s="374"/>
      <c r="B41" s="336"/>
      <c r="C41" s="590"/>
      <c r="D41" s="336"/>
      <c r="E41" s="345"/>
      <c r="F41" s="338"/>
      <c r="G41" s="339" t="s">
        <v>5990</v>
      </c>
      <c r="H41" s="326"/>
      <c r="I41" s="340"/>
      <c r="J41" s="339" t="s">
        <v>5991</v>
      </c>
      <c r="K41" s="815"/>
      <c r="L41" s="804"/>
      <c r="M41" s="804"/>
    </row>
    <row r="42" spans="1:13" s="558" customFormat="1" ht="10.5" x14ac:dyDescent="0.25">
      <c r="A42" s="374"/>
      <c r="B42" s="336"/>
      <c r="C42" s="590"/>
      <c r="D42" s="336"/>
      <c r="E42" s="345"/>
      <c r="F42" s="338"/>
      <c r="G42" s="339" t="s">
        <v>5992</v>
      </c>
      <c r="H42" s="326"/>
      <c r="I42" s="340"/>
      <c r="J42" s="339" t="s">
        <v>5993</v>
      </c>
      <c r="K42" s="815"/>
      <c r="L42" s="804"/>
      <c r="M42" s="804"/>
    </row>
    <row r="43" spans="1:13" s="558" customFormat="1" ht="10.5" x14ac:dyDescent="0.25">
      <c r="A43" s="374"/>
      <c r="B43" s="336"/>
      <c r="C43" s="590"/>
      <c r="D43" s="336"/>
      <c r="E43" s="345"/>
      <c r="F43" s="338"/>
      <c r="G43" s="339" t="s">
        <v>5994</v>
      </c>
      <c r="H43" s="326"/>
      <c r="I43" s="340"/>
      <c r="J43" s="339" t="s">
        <v>5995</v>
      </c>
      <c r="K43" s="800"/>
      <c r="L43" s="804"/>
      <c r="M43" s="804"/>
    </row>
    <row r="44" spans="1:13" s="558" customFormat="1" ht="10.5" x14ac:dyDescent="0.25">
      <c r="A44" s="374"/>
      <c r="B44" s="336"/>
      <c r="C44" s="590"/>
      <c r="D44" s="336"/>
      <c r="E44" s="345"/>
      <c r="F44" s="338"/>
      <c r="G44" s="339" t="s">
        <v>5996</v>
      </c>
      <c r="H44" s="326"/>
      <c r="I44" s="340"/>
      <c r="J44" s="339" t="s">
        <v>5997</v>
      </c>
      <c r="K44" s="347" t="s">
        <v>3270</v>
      </c>
      <c r="L44" s="804"/>
      <c r="M44" s="804"/>
    </row>
    <row r="45" spans="1:13" s="558" customFormat="1" ht="10.5" x14ac:dyDescent="0.25">
      <c r="A45" s="374"/>
      <c r="B45" s="336"/>
      <c r="C45" s="590"/>
      <c r="D45" s="336"/>
      <c r="E45" s="349" t="s">
        <v>5998</v>
      </c>
      <c r="F45" s="350" t="s">
        <v>5999</v>
      </c>
      <c r="G45" s="339" t="s">
        <v>6000</v>
      </c>
      <c r="H45" s="326"/>
      <c r="I45" s="340"/>
      <c r="J45" s="339" t="s">
        <v>6001</v>
      </c>
      <c r="K45" s="347"/>
      <c r="L45" s="804"/>
      <c r="M45" s="804"/>
    </row>
    <row r="46" spans="1:13" s="558" customFormat="1" ht="10.5" x14ac:dyDescent="0.25">
      <c r="A46" s="374"/>
      <c r="B46" s="336"/>
      <c r="C46" s="590"/>
      <c r="D46" s="336"/>
      <c r="E46" s="349" t="s">
        <v>3758</v>
      </c>
      <c r="F46" s="350" t="s">
        <v>6002</v>
      </c>
      <c r="G46" s="350" t="s">
        <v>6003</v>
      </c>
      <c r="H46" s="326"/>
      <c r="I46" s="340"/>
      <c r="J46" s="339" t="s">
        <v>4380</v>
      </c>
      <c r="K46" s="347"/>
      <c r="L46" s="804"/>
      <c r="M46" s="804"/>
    </row>
    <row r="47" spans="1:13" s="558" customFormat="1" ht="21" x14ac:dyDescent="0.25">
      <c r="A47" s="374"/>
      <c r="B47" s="336"/>
      <c r="C47" s="590"/>
      <c r="D47" s="336"/>
      <c r="E47" s="343" t="s">
        <v>3763</v>
      </c>
      <c r="F47" s="344" t="s">
        <v>6004</v>
      </c>
      <c r="G47" s="350" t="s">
        <v>6005</v>
      </c>
      <c r="H47" s="326"/>
      <c r="I47" s="340"/>
      <c r="J47" s="351" t="s">
        <v>6006</v>
      </c>
      <c r="K47" s="347"/>
      <c r="L47" s="804"/>
      <c r="M47" s="804"/>
    </row>
    <row r="48" spans="1:13" s="558" customFormat="1" ht="10.5" x14ac:dyDescent="0.25">
      <c r="A48" s="374"/>
      <c r="B48" s="342"/>
      <c r="C48" s="589"/>
      <c r="D48" s="336"/>
      <c r="E48" s="352"/>
      <c r="F48" s="353"/>
      <c r="G48" s="350" t="s">
        <v>6007</v>
      </c>
      <c r="H48" s="326"/>
      <c r="I48" s="340"/>
      <c r="J48" s="354"/>
      <c r="K48" s="347"/>
      <c r="L48" s="804"/>
      <c r="M48" s="804"/>
    </row>
    <row r="49" spans="1:14" s="558" customFormat="1" ht="10.5" x14ac:dyDescent="0.25">
      <c r="A49" s="366"/>
      <c r="B49" s="355"/>
      <c r="C49" s="591"/>
      <c r="D49" s="373"/>
      <c r="E49" s="352" t="s">
        <v>6008</v>
      </c>
      <c r="F49" s="353" t="s">
        <v>6009</v>
      </c>
      <c r="G49" s="350" t="s">
        <v>6010</v>
      </c>
      <c r="H49" s="326"/>
      <c r="I49" s="340"/>
      <c r="J49" s="350" t="s">
        <v>6011</v>
      </c>
      <c r="K49" s="347"/>
      <c r="L49" s="805"/>
      <c r="M49" s="805"/>
    </row>
    <row r="50" spans="1:14" s="558" customFormat="1" ht="21" x14ac:dyDescent="0.25">
      <c r="A50" s="364">
        <v>52</v>
      </c>
      <c r="B50" s="356" t="s">
        <v>6012</v>
      </c>
      <c r="C50" s="592">
        <v>1</v>
      </c>
      <c r="D50" s="344" t="s">
        <v>6013</v>
      </c>
      <c r="E50" s="349" t="s">
        <v>14</v>
      </c>
      <c r="F50" s="350" t="s">
        <v>57</v>
      </c>
      <c r="G50" s="339" t="s">
        <v>217</v>
      </c>
      <c r="H50" s="324" t="s">
        <v>6014</v>
      </c>
      <c r="I50" s="351" t="s">
        <v>6013</v>
      </c>
      <c r="J50" s="339" t="s">
        <v>6015</v>
      </c>
      <c r="K50" s="357" t="s">
        <v>15</v>
      </c>
      <c r="L50" s="609" t="s">
        <v>2304</v>
      </c>
      <c r="M50" s="610" t="s">
        <v>6016</v>
      </c>
    </row>
    <row r="51" spans="1:14" s="558" customFormat="1" ht="10.5" x14ac:dyDescent="0.25">
      <c r="A51" s="374"/>
      <c r="B51" s="342"/>
      <c r="C51" s="591"/>
      <c r="D51" s="373"/>
      <c r="E51" s="349" t="s">
        <v>3658</v>
      </c>
      <c r="F51" s="350" t="s">
        <v>6017</v>
      </c>
      <c r="G51" s="339" t="s">
        <v>6018</v>
      </c>
      <c r="H51" s="326"/>
      <c r="I51" s="354"/>
      <c r="J51" s="339" t="s">
        <v>6017</v>
      </c>
      <c r="K51" s="358" t="s">
        <v>2295</v>
      </c>
      <c r="L51" s="609" t="s">
        <v>2304</v>
      </c>
      <c r="M51" s="610" t="s">
        <v>6019</v>
      </c>
    </row>
    <row r="52" spans="1:14" s="558" customFormat="1" ht="21" x14ac:dyDescent="0.25">
      <c r="A52" s="359"/>
      <c r="B52" s="360"/>
      <c r="C52" s="592">
        <v>3</v>
      </c>
      <c r="D52" s="344" t="s">
        <v>6020</v>
      </c>
      <c r="E52" s="343" t="s">
        <v>14</v>
      </c>
      <c r="F52" s="344" t="s">
        <v>6021</v>
      </c>
      <c r="G52" s="351" t="s">
        <v>6022</v>
      </c>
      <c r="H52" s="326"/>
      <c r="I52" s="351" t="s">
        <v>6020</v>
      </c>
      <c r="J52" s="351" t="s">
        <v>6023</v>
      </c>
      <c r="K52" s="361" t="s">
        <v>15</v>
      </c>
      <c r="L52" s="850" t="s">
        <v>4391</v>
      </c>
      <c r="M52" s="850" t="s">
        <v>8677</v>
      </c>
    </row>
    <row r="53" spans="1:14" s="558" customFormat="1" ht="10.5" x14ac:dyDescent="0.25">
      <c r="A53" s="359"/>
      <c r="B53" s="360"/>
      <c r="C53" s="593"/>
      <c r="D53" s="338"/>
      <c r="E53" s="345"/>
      <c r="F53" s="338"/>
      <c r="G53" s="340" t="s">
        <v>6024</v>
      </c>
      <c r="H53" s="326"/>
      <c r="I53" s="340"/>
      <c r="J53" s="340"/>
      <c r="K53" s="361"/>
      <c r="L53" s="851"/>
      <c r="M53" s="851"/>
      <c r="N53" s="849"/>
    </row>
    <row r="54" spans="1:14" s="558" customFormat="1" ht="10.5" x14ac:dyDescent="0.25">
      <c r="A54" s="359"/>
      <c r="B54" s="360"/>
      <c r="C54" s="593"/>
      <c r="D54" s="338"/>
      <c r="E54" s="345"/>
      <c r="F54" s="338"/>
      <c r="G54" s="340"/>
      <c r="H54" s="326"/>
      <c r="I54" s="340"/>
      <c r="J54" s="340"/>
      <c r="K54" s="361"/>
      <c r="L54" s="851"/>
      <c r="M54" s="851"/>
      <c r="N54" s="849"/>
    </row>
    <row r="55" spans="1:14" s="558" customFormat="1" ht="10.5" x14ac:dyDescent="0.25">
      <c r="A55" s="359"/>
      <c r="B55" s="360"/>
      <c r="C55" s="593"/>
      <c r="D55" s="338"/>
      <c r="E55" s="345"/>
      <c r="F55" s="338"/>
      <c r="G55" s="340"/>
      <c r="H55" s="326"/>
      <c r="I55" s="340"/>
      <c r="J55" s="340"/>
      <c r="K55" s="361"/>
      <c r="L55" s="851"/>
      <c r="M55" s="851"/>
      <c r="N55" s="849"/>
    </row>
    <row r="56" spans="1:14" s="558" customFormat="1" ht="10.5" x14ac:dyDescent="0.25">
      <c r="A56" s="359"/>
      <c r="B56" s="360"/>
      <c r="C56" s="593"/>
      <c r="D56" s="338"/>
      <c r="E56" s="345"/>
      <c r="F56" s="338"/>
      <c r="G56" s="340"/>
      <c r="H56" s="326"/>
      <c r="I56" s="340"/>
      <c r="J56" s="340"/>
      <c r="K56" s="361"/>
      <c r="L56" s="851"/>
      <c r="M56" s="851"/>
      <c r="N56" s="849"/>
    </row>
    <row r="57" spans="1:14" s="558" customFormat="1" ht="10.5" x14ac:dyDescent="0.25">
      <c r="A57" s="359"/>
      <c r="B57" s="360"/>
      <c r="C57" s="593"/>
      <c r="D57" s="338"/>
      <c r="E57" s="345"/>
      <c r="F57" s="338"/>
      <c r="G57" s="340"/>
      <c r="H57" s="326"/>
      <c r="I57" s="340"/>
      <c r="J57" s="340"/>
      <c r="K57" s="361"/>
      <c r="L57" s="852"/>
      <c r="M57" s="852"/>
      <c r="N57" s="849"/>
    </row>
    <row r="58" spans="1:14" s="558" customFormat="1" ht="21" x14ac:dyDescent="0.25">
      <c r="A58" s="374"/>
      <c r="B58" s="336"/>
      <c r="C58" s="593"/>
      <c r="D58" s="338"/>
      <c r="E58" s="343" t="s">
        <v>3658</v>
      </c>
      <c r="F58" s="344" t="s">
        <v>6025</v>
      </c>
      <c r="G58" s="351" t="s">
        <v>6026</v>
      </c>
      <c r="H58" s="326"/>
      <c r="I58" s="340"/>
      <c r="J58" s="351" t="s">
        <v>6027</v>
      </c>
      <c r="K58" s="375" t="s">
        <v>6028</v>
      </c>
      <c r="L58" s="803" t="s">
        <v>500</v>
      </c>
      <c r="M58" s="803" t="s">
        <v>8667</v>
      </c>
      <c r="N58" s="849"/>
    </row>
    <row r="59" spans="1:14" s="558" customFormat="1" ht="10.5" x14ac:dyDescent="0.25">
      <c r="A59" s="374"/>
      <c r="B59" s="336"/>
      <c r="C59" s="593"/>
      <c r="D59" s="338"/>
      <c r="E59" s="345"/>
      <c r="F59" s="338"/>
      <c r="G59" s="340" t="s">
        <v>6029</v>
      </c>
      <c r="H59" s="326"/>
      <c r="I59" s="340"/>
      <c r="J59" s="340"/>
      <c r="K59" s="377"/>
      <c r="L59" s="804"/>
      <c r="M59" s="804"/>
      <c r="N59" s="849"/>
    </row>
    <row r="60" spans="1:14" s="558" customFormat="1" ht="10.5" x14ac:dyDescent="0.25">
      <c r="A60" s="374"/>
      <c r="B60" s="336"/>
      <c r="C60" s="593"/>
      <c r="D60" s="338"/>
      <c r="E60" s="343" t="s">
        <v>3235</v>
      </c>
      <c r="F60" s="344" t="s">
        <v>6030</v>
      </c>
      <c r="G60" s="351" t="s">
        <v>6031</v>
      </c>
      <c r="H60" s="326"/>
      <c r="I60" s="340"/>
      <c r="J60" s="351" t="s">
        <v>6032</v>
      </c>
      <c r="K60" s="375" t="s">
        <v>6028</v>
      </c>
      <c r="L60" s="804"/>
      <c r="M60" s="804"/>
      <c r="N60" s="849"/>
    </row>
    <row r="61" spans="1:14" s="558" customFormat="1" ht="10.5" x14ac:dyDescent="0.25">
      <c r="A61" s="366"/>
      <c r="B61" s="373"/>
      <c r="C61" s="593"/>
      <c r="D61" s="338"/>
      <c r="E61" s="345"/>
      <c r="F61" s="338"/>
      <c r="G61" s="340"/>
      <c r="H61" s="326"/>
      <c r="I61" s="340"/>
      <c r="J61" s="340"/>
      <c r="K61" s="377"/>
      <c r="L61" s="804"/>
      <c r="M61" s="804"/>
      <c r="N61" s="849"/>
    </row>
    <row r="62" spans="1:14" s="558" customFormat="1" ht="31.5" x14ac:dyDescent="0.25">
      <c r="A62" s="364">
        <v>53</v>
      </c>
      <c r="B62" s="331" t="s">
        <v>6033</v>
      </c>
      <c r="C62" s="588">
        <v>1</v>
      </c>
      <c r="D62" s="331" t="s">
        <v>59</v>
      </c>
      <c r="E62" s="332" t="s">
        <v>14</v>
      </c>
      <c r="F62" s="333" t="s">
        <v>60</v>
      </c>
      <c r="G62" s="334" t="s">
        <v>218</v>
      </c>
      <c r="H62" s="811" t="s">
        <v>58</v>
      </c>
      <c r="I62" s="811" t="s">
        <v>6034</v>
      </c>
      <c r="J62" s="334" t="s">
        <v>6035</v>
      </c>
      <c r="K62" s="335" t="s">
        <v>6036</v>
      </c>
      <c r="L62" s="804"/>
      <c r="M62" s="804"/>
      <c r="N62" s="849"/>
    </row>
    <row r="63" spans="1:14" s="558" customFormat="1" ht="28.5" customHeight="1" x14ac:dyDescent="0.25">
      <c r="A63" s="374"/>
      <c r="B63" s="336" t="s">
        <v>6037</v>
      </c>
      <c r="C63" s="589"/>
      <c r="D63" s="336"/>
      <c r="E63" s="846" t="s">
        <v>3658</v>
      </c>
      <c r="F63" s="331" t="s">
        <v>61</v>
      </c>
      <c r="G63" s="363" t="s">
        <v>6038</v>
      </c>
      <c r="H63" s="812"/>
      <c r="I63" s="812"/>
      <c r="J63" s="363" t="s">
        <v>6039</v>
      </c>
      <c r="K63" s="811" t="s">
        <v>6040</v>
      </c>
      <c r="L63" s="804"/>
      <c r="M63" s="804"/>
    </row>
    <row r="64" spans="1:14" s="558" customFormat="1" ht="28.5" customHeight="1" x14ac:dyDescent="0.25">
      <c r="A64" s="374"/>
      <c r="B64" s="336"/>
      <c r="C64" s="589"/>
      <c r="D64" s="336"/>
      <c r="E64" s="801"/>
      <c r="F64" s="373"/>
      <c r="G64" s="334" t="s">
        <v>220</v>
      </c>
      <c r="H64" s="812"/>
      <c r="I64" s="812"/>
      <c r="J64" s="334" t="s">
        <v>6041</v>
      </c>
      <c r="K64" s="816" t="s">
        <v>6040</v>
      </c>
      <c r="L64" s="804"/>
      <c r="M64" s="804"/>
    </row>
    <row r="65" spans="1:13" s="558" customFormat="1" ht="10.5" x14ac:dyDescent="0.25">
      <c r="A65" s="374"/>
      <c r="B65" s="336"/>
      <c r="C65" s="589"/>
      <c r="D65" s="336"/>
      <c r="E65" s="366" t="s">
        <v>26</v>
      </c>
      <c r="F65" s="333" t="s">
        <v>2426</v>
      </c>
      <c r="G65" s="334" t="s">
        <v>2429</v>
      </c>
      <c r="H65" s="326"/>
      <c r="I65" s="365"/>
      <c r="J65" s="363" t="s">
        <v>6042</v>
      </c>
      <c r="K65" s="332" t="s">
        <v>2417</v>
      </c>
      <c r="L65" s="804"/>
      <c r="M65" s="804"/>
    </row>
    <row r="66" spans="1:13" s="558" customFormat="1" ht="21" customHeight="1" x14ac:dyDescent="0.25">
      <c r="A66" s="374"/>
      <c r="B66" s="336"/>
      <c r="C66" s="589"/>
      <c r="D66" s="336"/>
      <c r="E66" s="374" t="s">
        <v>5944</v>
      </c>
      <c r="F66" s="336" t="s">
        <v>2419</v>
      </c>
      <c r="G66" s="367" t="s">
        <v>2420</v>
      </c>
      <c r="H66" s="326"/>
      <c r="I66" s="365"/>
      <c r="J66" s="334" t="s">
        <v>6043</v>
      </c>
      <c r="K66" s="811" t="s">
        <v>6044</v>
      </c>
      <c r="L66" s="804"/>
      <c r="M66" s="804"/>
    </row>
    <row r="67" spans="1:13" s="558" customFormat="1" ht="21" customHeight="1" x14ac:dyDescent="0.25">
      <c r="A67" s="374"/>
      <c r="B67" s="336"/>
      <c r="C67" s="589"/>
      <c r="D67" s="336"/>
      <c r="E67" s="366"/>
      <c r="F67" s="373"/>
      <c r="G67" s="367" t="s">
        <v>6045</v>
      </c>
      <c r="H67" s="326"/>
      <c r="I67" s="365"/>
      <c r="J67" s="334" t="s">
        <v>6046</v>
      </c>
      <c r="K67" s="816"/>
      <c r="L67" s="804"/>
      <c r="M67" s="804"/>
    </row>
    <row r="68" spans="1:13" s="558" customFormat="1" ht="21" x14ac:dyDescent="0.25">
      <c r="A68" s="374"/>
      <c r="B68" s="336"/>
      <c r="C68" s="589"/>
      <c r="D68" s="336"/>
      <c r="E68" s="366" t="s">
        <v>6047</v>
      </c>
      <c r="F68" s="373" t="s">
        <v>2422</v>
      </c>
      <c r="G68" s="367" t="s">
        <v>6048</v>
      </c>
      <c r="H68" s="326"/>
      <c r="I68" s="365"/>
      <c r="J68" s="366" t="s">
        <v>6049</v>
      </c>
      <c r="K68" s="367" t="s">
        <v>9</v>
      </c>
      <c r="L68" s="804"/>
      <c r="M68" s="804"/>
    </row>
    <row r="69" spans="1:13" s="558" customFormat="1" ht="21" x14ac:dyDescent="0.25">
      <c r="A69" s="374"/>
      <c r="B69" s="336"/>
      <c r="C69" s="589"/>
      <c r="D69" s="336"/>
      <c r="E69" s="374" t="s">
        <v>6050</v>
      </c>
      <c r="F69" s="336" t="s">
        <v>2424</v>
      </c>
      <c r="G69" s="365" t="s">
        <v>2432</v>
      </c>
      <c r="H69" s="326"/>
      <c r="I69" s="365"/>
      <c r="J69" s="374" t="s">
        <v>6051</v>
      </c>
      <c r="K69" s="365" t="s">
        <v>13</v>
      </c>
      <c r="L69" s="804"/>
      <c r="M69" s="804"/>
    </row>
    <row r="70" spans="1:13" s="558" customFormat="1" ht="21" x14ac:dyDescent="0.25">
      <c r="A70" s="374"/>
      <c r="B70" s="336"/>
      <c r="C70" s="589"/>
      <c r="D70" s="336"/>
      <c r="E70" s="374"/>
      <c r="F70" s="336"/>
      <c r="G70" s="365" t="s">
        <v>6052</v>
      </c>
      <c r="H70" s="326"/>
      <c r="I70" s="365"/>
      <c r="J70" s="374"/>
      <c r="K70" s="365"/>
      <c r="L70" s="804"/>
      <c r="M70" s="804"/>
    </row>
    <row r="71" spans="1:13" s="558" customFormat="1" ht="21" x14ac:dyDescent="0.25">
      <c r="A71" s="374"/>
      <c r="B71" s="336"/>
      <c r="C71" s="589"/>
      <c r="D71" s="336"/>
      <c r="E71" s="366"/>
      <c r="F71" s="373"/>
      <c r="G71" s="367" t="s">
        <v>6053</v>
      </c>
      <c r="H71" s="326"/>
      <c r="I71" s="367"/>
      <c r="J71" s="366"/>
      <c r="K71" s="367"/>
      <c r="L71" s="804"/>
      <c r="M71" s="804"/>
    </row>
    <row r="72" spans="1:13" s="558" customFormat="1" ht="10.5" x14ac:dyDescent="0.25">
      <c r="A72" s="374"/>
      <c r="B72" s="336"/>
      <c r="C72" s="588">
        <v>2</v>
      </c>
      <c r="D72" s="331" t="s">
        <v>2438</v>
      </c>
      <c r="E72" s="374" t="s">
        <v>14</v>
      </c>
      <c r="F72" s="336" t="s">
        <v>2440</v>
      </c>
      <c r="G72" s="367" t="s">
        <v>6054</v>
      </c>
      <c r="H72" s="326"/>
      <c r="I72" s="365" t="s">
        <v>6055</v>
      </c>
      <c r="J72" s="374" t="s">
        <v>6056</v>
      </c>
      <c r="K72" s="365" t="s">
        <v>2441</v>
      </c>
      <c r="L72" s="804"/>
      <c r="M72" s="804"/>
    </row>
    <row r="73" spans="1:13" s="558" customFormat="1" ht="10.5" x14ac:dyDescent="0.25">
      <c r="A73" s="374"/>
      <c r="B73" s="336"/>
      <c r="C73" s="589"/>
      <c r="D73" s="336"/>
      <c r="E73" s="374"/>
      <c r="F73" s="336"/>
      <c r="G73" s="367" t="s">
        <v>2446</v>
      </c>
      <c r="H73" s="326"/>
      <c r="I73" s="365"/>
      <c r="J73" s="366"/>
      <c r="K73" s="365"/>
      <c r="L73" s="804"/>
      <c r="M73" s="804"/>
    </row>
    <row r="74" spans="1:13" s="558" customFormat="1" ht="10.5" x14ac:dyDescent="0.25">
      <c r="A74" s="374"/>
      <c r="B74" s="336"/>
      <c r="C74" s="589"/>
      <c r="D74" s="336"/>
      <c r="E74" s="366"/>
      <c r="F74" s="373"/>
      <c r="G74" s="367" t="s">
        <v>6057</v>
      </c>
      <c r="H74" s="326"/>
      <c r="I74" s="365"/>
      <c r="J74" s="367" t="s">
        <v>6058</v>
      </c>
      <c r="K74" s="367"/>
      <c r="L74" s="804"/>
      <c r="M74" s="804"/>
    </row>
    <row r="75" spans="1:13" s="558" customFormat="1" ht="52.5" x14ac:dyDescent="0.25">
      <c r="A75" s="374"/>
      <c r="B75" s="336"/>
      <c r="C75" s="589"/>
      <c r="D75" s="336"/>
      <c r="E75" s="366" t="s">
        <v>3658</v>
      </c>
      <c r="F75" s="373" t="s">
        <v>2419</v>
      </c>
      <c r="G75" s="367" t="s">
        <v>2443</v>
      </c>
      <c r="H75" s="326"/>
      <c r="I75" s="365"/>
      <c r="J75" s="366" t="s">
        <v>6059</v>
      </c>
      <c r="K75" s="367" t="s">
        <v>6060</v>
      </c>
      <c r="L75" s="804"/>
      <c r="M75" s="804"/>
    </row>
    <row r="76" spans="1:13" s="558" customFormat="1" ht="21" x14ac:dyDescent="0.25">
      <c r="A76" s="374"/>
      <c r="B76" s="336"/>
      <c r="C76" s="589"/>
      <c r="D76" s="336"/>
      <c r="E76" s="366" t="s">
        <v>6047</v>
      </c>
      <c r="F76" s="373" t="s">
        <v>2445</v>
      </c>
      <c r="G76" s="367" t="s">
        <v>6061</v>
      </c>
      <c r="H76" s="326"/>
      <c r="I76" s="365"/>
      <c r="J76" s="366" t="s">
        <v>6062</v>
      </c>
      <c r="K76" s="367" t="s">
        <v>6063</v>
      </c>
      <c r="L76" s="804"/>
      <c r="M76" s="804"/>
    </row>
    <row r="77" spans="1:13" s="558" customFormat="1" ht="21" x14ac:dyDescent="0.25">
      <c r="A77" s="374"/>
      <c r="B77" s="373"/>
      <c r="C77" s="589"/>
      <c r="D77" s="336"/>
      <c r="E77" s="366" t="s">
        <v>3717</v>
      </c>
      <c r="F77" s="373" t="s">
        <v>6064</v>
      </c>
      <c r="G77" s="367" t="s">
        <v>6065</v>
      </c>
      <c r="H77" s="326"/>
      <c r="I77" s="365"/>
      <c r="J77" s="366" t="s">
        <v>6066</v>
      </c>
      <c r="K77" s="367" t="s">
        <v>3270</v>
      </c>
      <c r="L77" s="804"/>
      <c r="M77" s="804"/>
    </row>
    <row r="78" spans="1:13" s="558" customFormat="1" ht="31.5" x14ac:dyDescent="0.25">
      <c r="A78" s="364">
        <v>54</v>
      </c>
      <c r="B78" s="331" t="s">
        <v>6067</v>
      </c>
      <c r="C78" s="588">
        <v>1</v>
      </c>
      <c r="D78" s="331" t="s">
        <v>6068</v>
      </c>
      <c r="E78" s="332" t="s">
        <v>14</v>
      </c>
      <c r="F78" s="333" t="s">
        <v>63</v>
      </c>
      <c r="G78" s="367" t="s">
        <v>221</v>
      </c>
      <c r="H78" s="324" t="s">
        <v>6069</v>
      </c>
      <c r="I78" s="363" t="s">
        <v>6070</v>
      </c>
      <c r="J78" s="367" t="s">
        <v>6071</v>
      </c>
      <c r="K78" s="335" t="s">
        <v>468</v>
      </c>
      <c r="L78" s="804"/>
      <c r="M78" s="804"/>
    </row>
    <row r="79" spans="1:13" s="558" customFormat="1" ht="10.5" x14ac:dyDescent="0.25">
      <c r="A79" s="374"/>
      <c r="B79" s="336"/>
      <c r="C79" s="589"/>
      <c r="D79" s="336"/>
      <c r="E79" s="332" t="s">
        <v>3658</v>
      </c>
      <c r="F79" s="333" t="s">
        <v>64</v>
      </c>
      <c r="G79" s="334" t="s">
        <v>222</v>
      </c>
      <c r="H79" s="326"/>
      <c r="I79" s="365"/>
      <c r="J79" s="334" t="s">
        <v>6072</v>
      </c>
      <c r="K79" s="346" t="s">
        <v>8</v>
      </c>
      <c r="L79" s="804"/>
      <c r="M79" s="804"/>
    </row>
    <row r="80" spans="1:13" s="558" customFormat="1" ht="10.5" x14ac:dyDescent="0.25">
      <c r="A80" s="374"/>
      <c r="B80" s="336"/>
      <c r="C80" s="589"/>
      <c r="D80" s="336"/>
      <c r="E80" s="332" t="s">
        <v>5937</v>
      </c>
      <c r="F80" s="333" t="s">
        <v>66</v>
      </c>
      <c r="G80" s="334" t="s">
        <v>223</v>
      </c>
      <c r="H80" s="326"/>
      <c r="I80" s="365"/>
      <c r="J80" s="334" t="s">
        <v>6073</v>
      </c>
      <c r="K80" s="347"/>
      <c r="L80" s="804"/>
      <c r="M80" s="804"/>
    </row>
    <row r="81" spans="1:13" s="558" customFormat="1" ht="10.5" x14ac:dyDescent="0.25">
      <c r="A81" s="374"/>
      <c r="B81" s="336"/>
      <c r="C81" s="589"/>
      <c r="D81" s="336"/>
      <c r="E81" s="332" t="s">
        <v>5944</v>
      </c>
      <c r="F81" s="333" t="s">
        <v>67</v>
      </c>
      <c r="G81" s="334" t="s">
        <v>224</v>
      </c>
      <c r="H81" s="326"/>
      <c r="I81" s="365"/>
      <c r="J81" s="334" t="s">
        <v>6074</v>
      </c>
      <c r="K81" s="347"/>
      <c r="L81" s="804"/>
      <c r="M81" s="804"/>
    </row>
    <row r="82" spans="1:13" s="558" customFormat="1" ht="10.5" x14ac:dyDescent="0.25">
      <c r="A82" s="374"/>
      <c r="B82" s="336"/>
      <c r="C82" s="589"/>
      <c r="D82" s="336"/>
      <c r="E82" s="332" t="s">
        <v>6047</v>
      </c>
      <c r="F82" s="333" t="s">
        <v>68</v>
      </c>
      <c r="G82" s="334" t="s">
        <v>225</v>
      </c>
      <c r="H82" s="326"/>
      <c r="I82" s="365"/>
      <c r="J82" s="334" t="s">
        <v>6075</v>
      </c>
      <c r="K82" s="347"/>
      <c r="L82" s="804"/>
      <c r="M82" s="804"/>
    </row>
    <row r="83" spans="1:13" s="558" customFormat="1" ht="10.5" x14ac:dyDescent="0.25">
      <c r="A83" s="374"/>
      <c r="B83" s="336"/>
      <c r="C83" s="589"/>
      <c r="D83" s="336"/>
      <c r="E83" s="332" t="s">
        <v>6050</v>
      </c>
      <c r="F83" s="333" t="s">
        <v>69</v>
      </c>
      <c r="G83" s="334" t="s">
        <v>226</v>
      </c>
      <c r="H83" s="326"/>
      <c r="I83" s="365"/>
      <c r="J83" s="334" t="s">
        <v>6076</v>
      </c>
      <c r="K83" s="348"/>
      <c r="L83" s="804"/>
      <c r="M83" s="804"/>
    </row>
    <row r="84" spans="1:13" s="558" customFormat="1" ht="21" x14ac:dyDescent="0.25">
      <c r="A84" s="374"/>
      <c r="B84" s="336"/>
      <c r="C84" s="589"/>
      <c r="D84" s="336"/>
      <c r="E84" s="332" t="s">
        <v>6077</v>
      </c>
      <c r="F84" s="333" t="s">
        <v>71</v>
      </c>
      <c r="G84" s="334" t="s">
        <v>227</v>
      </c>
      <c r="H84" s="326"/>
      <c r="I84" s="365"/>
      <c r="J84" s="334" t="s">
        <v>6078</v>
      </c>
      <c r="K84" s="335" t="s">
        <v>6079</v>
      </c>
      <c r="L84" s="804"/>
      <c r="M84" s="804"/>
    </row>
    <row r="85" spans="1:13" s="558" customFormat="1" ht="10.5" x14ac:dyDescent="0.25">
      <c r="A85" s="374"/>
      <c r="B85" s="336"/>
      <c r="C85" s="589"/>
      <c r="D85" s="336"/>
      <c r="E85" s="332" t="s">
        <v>5983</v>
      </c>
      <c r="F85" s="333" t="s">
        <v>73</v>
      </c>
      <c r="G85" s="334" t="s">
        <v>228</v>
      </c>
      <c r="H85" s="326"/>
      <c r="I85" s="365"/>
      <c r="J85" s="334" t="s">
        <v>6080</v>
      </c>
      <c r="K85" s="346" t="s">
        <v>8</v>
      </c>
      <c r="L85" s="804"/>
      <c r="M85" s="804"/>
    </row>
    <row r="86" spans="1:13" s="558" customFormat="1" ht="10.5" x14ac:dyDescent="0.25">
      <c r="A86" s="374"/>
      <c r="B86" s="336"/>
      <c r="C86" s="589"/>
      <c r="D86" s="336"/>
      <c r="E86" s="332" t="s">
        <v>5998</v>
      </c>
      <c r="F86" s="333" t="s">
        <v>75</v>
      </c>
      <c r="G86" s="334" t="s">
        <v>229</v>
      </c>
      <c r="H86" s="326"/>
      <c r="I86" s="365"/>
      <c r="J86" s="334" t="s">
        <v>6081</v>
      </c>
      <c r="K86" s="348"/>
      <c r="L86" s="804"/>
      <c r="M86" s="804"/>
    </row>
    <row r="87" spans="1:13" s="558" customFormat="1" ht="21" x14ac:dyDescent="0.25">
      <c r="A87" s="374"/>
      <c r="B87" s="336"/>
      <c r="C87" s="589"/>
      <c r="D87" s="336"/>
      <c r="E87" s="332" t="s">
        <v>6082</v>
      </c>
      <c r="F87" s="333" t="s">
        <v>76</v>
      </c>
      <c r="G87" s="334" t="s">
        <v>230</v>
      </c>
      <c r="H87" s="326"/>
      <c r="I87" s="365"/>
      <c r="J87" s="334" t="s">
        <v>6083</v>
      </c>
      <c r="K87" s="335" t="s">
        <v>6084</v>
      </c>
      <c r="L87" s="804"/>
      <c r="M87" s="804"/>
    </row>
    <row r="88" spans="1:13" s="558" customFormat="1" ht="10.5" x14ac:dyDescent="0.25">
      <c r="A88" s="374"/>
      <c r="B88" s="336"/>
      <c r="C88" s="589"/>
      <c r="D88" s="336"/>
      <c r="E88" s="364" t="s">
        <v>6085</v>
      </c>
      <c r="F88" s="331" t="s">
        <v>6086</v>
      </c>
      <c r="G88" s="334" t="s">
        <v>6087</v>
      </c>
      <c r="H88" s="326"/>
      <c r="I88" s="365"/>
      <c r="J88" s="334" t="s">
        <v>6088</v>
      </c>
      <c r="K88" s="346" t="s">
        <v>6089</v>
      </c>
      <c r="L88" s="804"/>
      <c r="M88" s="804"/>
    </row>
    <row r="89" spans="1:13" s="558" customFormat="1" ht="10.5" x14ac:dyDescent="0.25">
      <c r="A89" s="374"/>
      <c r="B89" s="336"/>
      <c r="C89" s="589"/>
      <c r="D89" s="336"/>
      <c r="E89" s="374"/>
      <c r="F89" s="336"/>
      <c r="G89" s="334" t="s">
        <v>6090</v>
      </c>
      <c r="H89" s="326"/>
      <c r="I89" s="365"/>
      <c r="J89" s="334" t="s">
        <v>6091</v>
      </c>
      <c r="K89" s="348"/>
      <c r="L89" s="804"/>
      <c r="M89" s="804"/>
    </row>
    <row r="90" spans="1:13" s="558" customFormat="1" ht="10.5" x14ac:dyDescent="0.25">
      <c r="A90" s="374"/>
      <c r="B90" s="336"/>
      <c r="C90" s="589"/>
      <c r="D90" s="336"/>
      <c r="E90" s="374"/>
      <c r="F90" s="336"/>
      <c r="G90" s="334" t="s">
        <v>6092</v>
      </c>
      <c r="H90" s="326"/>
      <c r="I90" s="365"/>
      <c r="J90" s="334" t="s">
        <v>6093</v>
      </c>
      <c r="K90" s="346" t="s">
        <v>6094</v>
      </c>
      <c r="L90" s="804"/>
      <c r="M90" s="804"/>
    </row>
    <row r="91" spans="1:13" s="558" customFormat="1" ht="10.5" x14ac:dyDescent="0.25">
      <c r="A91" s="374"/>
      <c r="B91" s="336"/>
      <c r="C91" s="589"/>
      <c r="D91" s="336"/>
      <c r="E91" s="374"/>
      <c r="F91" s="336"/>
      <c r="G91" s="334" t="s">
        <v>6095</v>
      </c>
      <c r="H91" s="326"/>
      <c r="I91" s="365"/>
      <c r="J91" s="334" t="s">
        <v>6096</v>
      </c>
      <c r="K91" s="347"/>
      <c r="L91" s="804"/>
      <c r="M91" s="804"/>
    </row>
    <row r="92" spans="1:13" s="558" customFormat="1" ht="10.5" x14ac:dyDescent="0.25">
      <c r="A92" s="374"/>
      <c r="B92" s="336"/>
      <c r="C92" s="589"/>
      <c r="D92" s="336"/>
      <c r="E92" s="374"/>
      <c r="F92" s="336"/>
      <c r="G92" s="334" t="s">
        <v>6097</v>
      </c>
      <c r="H92" s="326"/>
      <c r="I92" s="365"/>
      <c r="J92" s="334" t="s">
        <v>6098</v>
      </c>
      <c r="K92" s="347"/>
      <c r="L92" s="804"/>
      <c r="M92" s="804"/>
    </row>
    <row r="93" spans="1:13" s="558" customFormat="1" ht="10.5" x14ac:dyDescent="0.25">
      <c r="A93" s="374"/>
      <c r="B93" s="336"/>
      <c r="C93" s="589"/>
      <c r="D93" s="336"/>
      <c r="E93" s="374"/>
      <c r="F93" s="336"/>
      <c r="G93" s="334" t="s">
        <v>6099</v>
      </c>
      <c r="H93" s="326"/>
      <c r="I93" s="365"/>
      <c r="J93" s="334" t="s">
        <v>6100</v>
      </c>
      <c r="K93" s="347"/>
      <c r="L93" s="804"/>
      <c r="M93" s="804"/>
    </row>
    <row r="94" spans="1:13" s="558" customFormat="1" ht="10.5" x14ac:dyDescent="0.25">
      <c r="A94" s="374"/>
      <c r="B94" s="336"/>
      <c r="C94" s="589"/>
      <c r="D94" s="336"/>
      <c r="E94" s="374"/>
      <c r="F94" s="336"/>
      <c r="G94" s="334" t="s">
        <v>6101</v>
      </c>
      <c r="H94" s="326"/>
      <c r="I94" s="365"/>
      <c r="J94" s="334" t="s">
        <v>6102</v>
      </c>
      <c r="K94" s="347"/>
      <c r="L94" s="804"/>
      <c r="M94" s="804"/>
    </row>
    <row r="95" spans="1:13" s="558" customFormat="1" ht="21" x14ac:dyDescent="0.25">
      <c r="A95" s="374"/>
      <c r="B95" s="336"/>
      <c r="C95" s="589"/>
      <c r="D95" s="336"/>
      <c r="E95" s="374"/>
      <c r="F95" s="336"/>
      <c r="G95" s="334" t="s">
        <v>6103</v>
      </c>
      <c r="H95" s="326"/>
      <c r="I95" s="365"/>
      <c r="J95" s="334" t="s">
        <v>6104</v>
      </c>
      <c r="K95" s="347"/>
      <c r="L95" s="804"/>
      <c r="M95" s="804"/>
    </row>
    <row r="96" spans="1:13" s="558" customFormat="1" ht="10.5" x14ac:dyDescent="0.25">
      <c r="A96" s="374"/>
      <c r="B96" s="336"/>
      <c r="C96" s="589"/>
      <c r="D96" s="336"/>
      <c r="E96" s="374"/>
      <c r="F96" s="336"/>
      <c r="G96" s="334" t="s">
        <v>6105</v>
      </c>
      <c r="H96" s="326"/>
      <c r="I96" s="365"/>
      <c r="J96" s="334" t="s">
        <v>6106</v>
      </c>
      <c r="K96" s="347"/>
      <c r="L96" s="804"/>
      <c r="M96" s="804"/>
    </row>
    <row r="97" spans="1:13" s="558" customFormat="1" ht="10.5" x14ac:dyDescent="0.25">
      <c r="A97" s="374"/>
      <c r="B97" s="336"/>
      <c r="C97" s="589"/>
      <c r="D97" s="336"/>
      <c r="E97" s="374"/>
      <c r="F97" s="336"/>
      <c r="G97" s="334" t="s">
        <v>6107</v>
      </c>
      <c r="H97" s="326"/>
      <c r="I97" s="365"/>
      <c r="J97" s="334" t="s">
        <v>6108</v>
      </c>
      <c r="K97" s="347"/>
      <c r="L97" s="804"/>
      <c r="M97" s="804"/>
    </row>
    <row r="98" spans="1:13" s="558" customFormat="1" ht="10.5" x14ac:dyDescent="0.25">
      <c r="A98" s="374"/>
      <c r="B98" s="336"/>
      <c r="C98" s="589"/>
      <c r="D98" s="336"/>
      <c r="E98" s="374"/>
      <c r="F98" s="336"/>
      <c r="G98" s="334" t="s">
        <v>6109</v>
      </c>
      <c r="H98" s="326"/>
      <c r="I98" s="365"/>
      <c r="J98" s="334" t="s">
        <v>6110</v>
      </c>
      <c r="K98" s="347"/>
      <c r="L98" s="804"/>
      <c r="M98" s="804"/>
    </row>
    <row r="99" spans="1:13" s="558" customFormat="1" ht="10.5" x14ac:dyDescent="0.25">
      <c r="A99" s="374"/>
      <c r="B99" s="336"/>
      <c r="C99" s="589"/>
      <c r="D99" s="336"/>
      <c r="E99" s="374"/>
      <c r="F99" s="336"/>
      <c r="G99" s="334" t="s">
        <v>6111</v>
      </c>
      <c r="H99" s="326"/>
      <c r="I99" s="365"/>
      <c r="J99" s="334" t="s">
        <v>6112</v>
      </c>
      <c r="K99" s="347"/>
      <c r="L99" s="804"/>
      <c r="M99" s="804"/>
    </row>
    <row r="100" spans="1:13" s="558" customFormat="1" ht="21" x14ac:dyDescent="0.25">
      <c r="A100" s="374"/>
      <c r="B100" s="336"/>
      <c r="C100" s="589"/>
      <c r="D100" s="336"/>
      <c r="E100" s="374"/>
      <c r="F100" s="336"/>
      <c r="G100" s="334" t="s">
        <v>6113</v>
      </c>
      <c r="H100" s="326"/>
      <c r="I100" s="365"/>
      <c r="J100" s="334" t="s">
        <v>6114</v>
      </c>
      <c r="K100" s="347"/>
      <c r="L100" s="804"/>
      <c r="M100" s="804"/>
    </row>
    <row r="101" spans="1:13" s="558" customFormat="1" ht="10.5" x14ac:dyDescent="0.25">
      <c r="A101" s="374"/>
      <c r="B101" s="336"/>
      <c r="C101" s="589"/>
      <c r="D101" s="336"/>
      <c r="E101" s="374"/>
      <c r="F101" s="336"/>
      <c r="G101" s="334" t="s">
        <v>6115</v>
      </c>
      <c r="H101" s="326"/>
      <c r="I101" s="365"/>
      <c r="J101" s="334" t="s">
        <v>6116</v>
      </c>
      <c r="K101" s="347"/>
      <c r="L101" s="804"/>
      <c r="M101" s="804"/>
    </row>
    <row r="102" spans="1:13" s="558" customFormat="1" ht="10.5" x14ac:dyDescent="0.25">
      <c r="A102" s="374"/>
      <c r="B102" s="336"/>
      <c r="C102" s="589"/>
      <c r="D102" s="336"/>
      <c r="E102" s="374"/>
      <c r="F102" s="336"/>
      <c r="G102" s="334" t="s">
        <v>6117</v>
      </c>
      <c r="H102" s="326"/>
      <c r="I102" s="365"/>
      <c r="J102" s="334" t="s">
        <v>6118</v>
      </c>
      <c r="K102" s="347"/>
      <c r="L102" s="804"/>
      <c r="M102" s="804"/>
    </row>
    <row r="103" spans="1:13" s="558" customFormat="1" ht="10.5" x14ac:dyDescent="0.25">
      <c r="A103" s="374"/>
      <c r="B103" s="336"/>
      <c r="C103" s="589"/>
      <c r="D103" s="336"/>
      <c r="E103" s="374"/>
      <c r="F103" s="336"/>
      <c r="G103" s="334" t="s">
        <v>6119</v>
      </c>
      <c r="H103" s="326"/>
      <c r="I103" s="365"/>
      <c r="J103" s="334" t="s">
        <v>6120</v>
      </c>
      <c r="K103" s="347"/>
      <c r="L103" s="804"/>
      <c r="M103" s="804"/>
    </row>
    <row r="104" spans="1:13" s="558" customFormat="1" ht="10.5" x14ac:dyDescent="0.25">
      <c r="A104" s="374"/>
      <c r="B104" s="336"/>
      <c r="C104" s="589"/>
      <c r="D104" s="336"/>
      <c r="E104" s="374"/>
      <c r="F104" s="336"/>
      <c r="G104" s="334" t="s">
        <v>6121</v>
      </c>
      <c r="H104" s="326"/>
      <c r="I104" s="365"/>
      <c r="J104" s="334" t="s">
        <v>6122</v>
      </c>
      <c r="K104" s="347"/>
      <c r="L104" s="804"/>
      <c r="M104" s="804"/>
    </row>
    <row r="105" spans="1:13" s="558" customFormat="1" ht="10.5" x14ac:dyDescent="0.25">
      <c r="A105" s="374"/>
      <c r="B105" s="336"/>
      <c r="C105" s="589"/>
      <c r="D105" s="336"/>
      <c r="E105" s="374"/>
      <c r="F105" s="336"/>
      <c r="G105" s="334" t="s">
        <v>6123</v>
      </c>
      <c r="H105" s="326"/>
      <c r="I105" s="365"/>
      <c r="J105" s="334" t="s">
        <v>6124</v>
      </c>
      <c r="K105" s="347"/>
      <c r="L105" s="804"/>
      <c r="M105" s="804"/>
    </row>
    <row r="106" spans="1:13" s="558" customFormat="1" ht="10.5" x14ac:dyDescent="0.25">
      <c r="A106" s="374"/>
      <c r="B106" s="336"/>
      <c r="C106" s="589"/>
      <c r="D106" s="336"/>
      <c r="E106" s="374"/>
      <c r="F106" s="336"/>
      <c r="G106" s="334" t="s">
        <v>6125</v>
      </c>
      <c r="H106" s="326"/>
      <c r="I106" s="365"/>
      <c r="J106" s="334" t="s">
        <v>6126</v>
      </c>
      <c r="K106" s="347"/>
      <c r="L106" s="804"/>
      <c r="M106" s="804"/>
    </row>
    <row r="107" spans="1:13" s="558" customFormat="1" ht="10.5" x14ac:dyDescent="0.25">
      <c r="A107" s="374"/>
      <c r="B107" s="336"/>
      <c r="C107" s="589"/>
      <c r="D107" s="336"/>
      <c r="E107" s="374"/>
      <c r="F107" s="336"/>
      <c r="G107" s="334" t="s">
        <v>6127</v>
      </c>
      <c r="H107" s="326"/>
      <c r="I107" s="365"/>
      <c r="J107" s="334" t="s">
        <v>6128</v>
      </c>
      <c r="K107" s="347"/>
      <c r="L107" s="804"/>
      <c r="M107" s="804"/>
    </row>
    <row r="108" spans="1:13" s="558" customFormat="1" ht="10.5" x14ac:dyDescent="0.25">
      <c r="A108" s="374"/>
      <c r="B108" s="336"/>
      <c r="C108" s="589"/>
      <c r="D108" s="336"/>
      <c r="E108" s="374"/>
      <c r="F108" s="336"/>
      <c r="G108" s="334" t="s">
        <v>6129</v>
      </c>
      <c r="H108" s="326"/>
      <c r="I108" s="365"/>
      <c r="J108" s="334" t="s">
        <v>6130</v>
      </c>
      <c r="K108" s="347"/>
      <c r="L108" s="804"/>
      <c r="M108" s="804"/>
    </row>
    <row r="109" spans="1:13" s="558" customFormat="1" ht="10.5" x14ac:dyDescent="0.25">
      <c r="A109" s="374"/>
      <c r="B109" s="336"/>
      <c r="C109" s="589"/>
      <c r="D109" s="336"/>
      <c r="E109" s="374"/>
      <c r="F109" s="336"/>
      <c r="G109" s="334" t="s">
        <v>6131</v>
      </c>
      <c r="H109" s="326"/>
      <c r="I109" s="365"/>
      <c r="J109" s="334" t="s">
        <v>6132</v>
      </c>
      <c r="K109" s="347"/>
      <c r="L109" s="804"/>
      <c r="M109" s="804"/>
    </row>
    <row r="110" spans="1:13" s="558" customFormat="1" ht="10.5" x14ac:dyDescent="0.25">
      <c r="A110" s="374"/>
      <c r="B110" s="336"/>
      <c r="C110" s="589"/>
      <c r="D110" s="336"/>
      <c r="E110" s="374"/>
      <c r="F110" s="336"/>
      <c r="G110" s="334" t="s">
        <v>6133</v>
      </c>
      <c r="H110" s="326"/>
      <c r="I110" s="365"/>
      <c r="J110" s="334" t="s">
        <v>6134</v>
      </c>
      <c r="K110" s="347"/>
      <c r="L110" s="804"/>
      <c r="M110" s="804"/>
    </row>
    <row r="111" spans="1:13" s="558" customFormat="1" ht="10.5" x14ac:dyDescent="0.25">
      <c r="A111" s="374"/>
      <c r="B111" s="336"/>
      <c r="C111" s="589"/>
      <c r="D111" s="336"/>
      <c r="E111" s="374"/>
      <c r="F111" s="336"/>
      <c r="G111" s="334" t="s">
        <v>6135</v>
      </c>
      <c r="H111" s="326"/>
      <c r="I111" s="365"/>
      <c r="J111" s="334" t="s">
        <v>6136</v>
      </c>
      <c r="K111" s="347"/>
      <c r="L111" s="804"/>
      <c r="M111" s="804"/>
    </row>
    <row r="112" spans="1:13" s="558" customFormat="1" ht="10.5" x14ac:dyDescent="0.25">
      <c r="A112" s="374"/>
      <c r="B112" s="336"/>
      <c r="C112" s="589"/>
      <c r="D112" s="336"/>
      <c r="E112" s="374"/>
      <c r="F112" s="336"/>
      <c r="G112" s="334" t="s">
        <v>6137</v>
      </c>
      <c r="H112" s="326"/>
      <c r="I112" s="365"/>
      <c r="J112" s="334" t="s">
        <v>6138</v>
      </c>
      <c r="K112" s="347"/>
      <c r="L112" s="804"/>
      <c r="M112" s="804"/>
    </row>
    <row r="113" spans="1:13" s="558" customFormat="1" ht="10.5" x14ac:dyDescent="0.25">
      <c r="A113" s="374"/>
      <c r="B113" s="336"/>
      <c r="C113" s="589"/>
      <c r="D113" s="336"/>
      <c r="E113" s="374"/>
      <c r="F113" s="336"/>
      <c r="G113" s="334" t="s">
        <v>6139</v>
      </c>
      <c r="H113" s="326"/>
      <c r="I113" s="365"/>
      <c r="J113" s="334" t="s">
        <v>6140</v>
      </c>
      <c r="K113" s="347"/>
      <c r="L113" s="804"/>
      <c r="M113" s="804"/>
    </row>
    <row r="114" spans="1:13" s="558" customFormat="1" ht="10.5" x14ac:dyDescent="0.25">
      <c r="A114" s="374"/>
      <c r="B114" s="336"/>
      <c r="C114" s="589"/>
      <c r="D114" s="336"/>
      <c r="E114" s="374"/>
      <c r="F114" s="336"/>
      <c r="G114" s="334" t="s">
        <v>6141</v>
      </c>
      <c r="H114" s="326"/>
      <c r="I114" s="365"/>
      <c r="J114" s="334" t="s">
        <v>6142</v>
      </c>
      <c r="K114" s="347"/>
      <c r="L114" s="804"/>
      <c r="M114" s="804"/>
    </row>
    <row r="115" spans="1:13" s="558" customFormat="1" ht="10.5" x14ac:dyDescent="0.25">
      <c r="A115" s="374"/>
      <c r="B115" s="336"/>
      <c r="C115" s="589"/>
      <c r="D115" s="336"/>
      <c r="E115" s="374"/>
      <c r="F115" s="336"/>
      <c r="G115" s="334" t="s">
        <v>6143</v>
      </c>
      <c r="H115" s="326"/>
      <c r="I115" s="365"/>
      <c r="J115" s="334" t="s">
        <v>6144</v>
      </c>
      <c r="K115" s="347"/>
      <c r="L115" s="804"/>
      <c r="M115" s="804"/>
    </row>
    <row r="116" spans="1:13" s="558" customFormat="1" ht="21" x14ac:dyDescent="0.25">
      <c r="A116" s="374"/>
      <c r="B116" s="336"/>
      <c r="C116" s="589"/>
      <c r="D116" s="336"/>
      <c r="E116" s="374"/>
      <c r="F116" s="336"/>
      <c r="G116" s="334" t="s">
        <v>6145</v>
      </c>
      <c r="H116" s="326"/>
      <c r="I116" s="365"/>
      <c r="J116" s="334" t="s">
        <v>6146</v>
      </c>
      <c r="K116" s="348"/>
      <c r="L116" s="804"/>
      <c r="M116" s="804"/>
    </row>
    <row r="117" spans="1:13" s="558" customFormat="1" ht="10.5" x14ac:dyDescent="0.25">
      <c r="A117" s="374"/>
      <c r="B117" s="336"/>
      <c r="C117" s="589"/>
      <c r="D117" s="336"/>
      <c r="E117" s="374"/>
      <c r="F117" s="336"/>
      <c r="G117" s="334" t="s">
        <v>6147</v>
      </c>
      <c r="H117" s="326"/>
      <c r="I117" s="365"/>
      <c r="J117" s="334" t="s">
        <v>6148</v>
      </c>
      <c r="K117" s="346" t="s">
        <v>13</v>
      </c>
      <c r="L117" s="804"/>
      <c r="M117" s="804"/>
    </row>
    <row r="118" spans="1:13" s="558" customFormat="1" ht="10.5" x14ac:dyDescent="0.25">
      <c r="A118" s="374"/>
      <c r="B118" s="336"/>
      <c r="C118" s="589"/>
      <c r="D118" s="336"/>
      <c r="E118" s="374"/>
      <c r="F118" s="336"/>
      <c r="G118" s="334" t="s">
        <v>6149</v>
      </c>
      <c r="H118" s="326"/>
      <c r="I118" s="365"/>
      <c r="J118" s="334" t="s">
        <v>6150</v>
      </c>
      <c r="K118" s="347"/>
      <c r="L118" s="804"/>
      <c r="M118" s="804"/>
    </row>
    <row r="119" spans="1:13" s="558" customFormat="1" ht="10.5" x14ac:dyDescent="0.25">
      <c r="A119" s="374"/>
      <c r="B119" s="336"/>
      <c r="C119" s="589"/>
      <c r="D119" s="336"/>
      <c r="E119" s="374"/>
      <c r="F119" s="336"/>
      <c r="G119" s="334" t="s">
        <v>6151</v>
      </c>
      <c r="H119" s="326"/>
      <c r="I119" s="365"/>
      <c r="J119" s="334" t="s">
        <v>6152</v>
      </c>
      <c r="K119" s="368"/>
      <c r="L119" s="804"/>
      <c r="M119" s="804"/>
    </row>
    <row r="120" spans="1:13" s="558" customFormat="1" ht="21" x14ac:dyDescent="0.25">
      <c r="A120" s="374"/>
      <c r="B120" s="336"/>
      <c r="C120" s="589"/>
      <c r="D120" s="336"/>
      <c r="E120" s="374"/>
      <c r="F120" s="336"/>
      <c r="G120" s="334" t="s">
        <v>6153</v>
      </c>
      <c r="H120" s="326"/>
      <c r="I120" s="374"/>
      <c r="J120" s="334" t="s">
        <v>6154</v>
      </c>
      <c r="K120" s="368"/>
      <c r="L120" s="804"/>
      <c r="M120" s="804"/>
    </row>
    <row r="121" spans="1:13" s="558" customFormat="1" ht="21" x14ac:dyDescent="0.25">
      <c r="A121" s="374"/>
      <c r="B121" s="336"/>
      <c r="C121" s="589"/>
      <c r="D121" s="336"/>
      <c r="E121" s="374"/>
      <c r="F121" s="336"/>
      <c r="G121" s="334" t="s">
        <v>6155</v>
      </c>
      <c r="H121" s="326"/>
      <c r="I121" s="365"/>
      <c r="J121" s="334" t="s">
        <v>6156</v>
      </c>
      <c r="K121" s="347"/>
      <c r="L121" s="804"/>
      <c r="M121" s="804"/>
    </row>
    <row r="122" spans="1:13" s="558" customFormat="1" ht="10.5" x14ac:dyDescent="0.25">
      <c r="A122" s="374"/>
      <c r="B122" s="336"/>
      <c r="C122" s="589"/>
      <c r="D122" s="336"/>
      <c r="E122" s="374"/>
      <c r="F122" s="336"/>
      <c r="G122" s="334" t="s">
        <v>6157</v>
      </c>
      <c r="H122" s="326"/>
      <c r="I122" s="374"/>
      <c r="J122" s="334" t="s">
        <v>6158</v>
      </c>
      <c r="K122" s="348"/>
      <c r="L122" s="804"/>
      <c r="M122" s="804"/>
    </row>
    <row r="123" spans="1:13" s="558" customFormat="1" ht="21" x14ac:dyDescent="0.25">
      <c r="A123" s="374"/>
      <c r="B123" s="336"/>
      <c r="C123" s="589"/>
      <c r="D123" s="336"/>
      <c r="E123" s="374"/>
      <c r="F123" s="336"/>
      <c r="G123" s="334" t="s">
        <v>6159</v>
      </c>
      <c r="H123" s="326"/>
      <c r="I123" s="374"/>
      <c r="J123" s="367" t="s">
        <v>6160</v>
      </c>
      <c r="K123" s="369" t="s">
        <v>6161</v>
      </c>
      <c r="L123" s="804"/>
      <c r="M123" s="804"/>
    </row>
    <row r="124" spans="1:13" s="558" customFormat="1" ht="10.5" x14ac:dyDescent="0.25">
      <c r="A124" s="374"/>
      <c r="B124" s="336"/>
      <c r="C124" s="589"/>
      <c r="D124" s="336"/>
      <c r="E124" s="374"/>
      <c r="F124" s="336"/>
      <c r="G124" s="334" t="s">
        <v>6162</v>
      </c>
      <c r="H124" s="326"/>
      <c r="I124" s="365"/>
      <c r="J124" s="367" t="s">
        <v>6163</v>
      </c>
      <c r="K124" s="335" t="s">
        <v>8</v>
      </c>
      <c r="L124" s="804"/>
      <c r="M124" s="804"/>
    </row>
    <row r="125" spans="1:13" s="558" customFormat="1" ht="10.5" x14ac:dyDescent="0.25">
      <c r="A125" s="374"/>
      <c r="B125" s="336"/>
      <c r="C125" s="589"/>
      <c r="D125" s="336"/>
      <c r="E125" s="374"/>
      <c r="F125" s="336"/>
      <c r="G125" s="334" t="s">
        <v>6164</v>
      </c>
      <c r="H125" s="326"/>
      <c r="I125" s="365"/>
      <c r="J125" s="334" t="s">
        <v>6165</v>
      </c>
      <c r="K125" s="799" t="s">
        <v>6166</v>
      </c>
      <c r="L125" s="804"/>
      <c r="M125" s="804"/>
    </row>
    <row r="126" spans="1:13" s="558" customFormat="1" ht="10.5" x14ac:dyDescent="0.25">
      <c r="A126" s="374"/>
      <c r="B126" s="336"/>
      <c r="C126" s="589"/>
      <c r="D126" s="336"/>
      <c r="E126" s="374"/>
      <c r="F126" s="336"/>
      <c r="G126" s="334" t="s">
        <v>6167</v>
      </c>
      <c r="H126" s="326"/>
      <c r="I126" s="365"/>
      <c r="J126" s="334" t="s">
        <v>6168</v>
      </c>
      <c r="K126" s="800"/>
      <c r="L126" s="804"/>
      <c r="M126" s="804"/>
    </row>
    <row r="127" spans="1:13" s="558" customFormat="1" ht="10.5" x14ac:dyDescent="0.25">
      <c r="A127" s="374"/>
      <c r="B127" s="336"/>
      <c r="C127" s="589"/>
      <c r="D127" s="336"/>
      <c r="E127" s="374"/>
      <c r="F127" s="336"/>
      <c r="G127" s="334" t="s">
        <v>6169</v>
      </c>
      <c r="H127" s="326"/>
      <c r="I127" s="365"/>
      <c r="J127" s="334" t="s">
        <v>6170</v>
      </c>
      <c r="K127" s="347" t="s">
        <v>6171</v>
      </c>
      <c r="L127" s="804"/>
      <c r="M127" s="804"/>
    </row>
    <row r="128" spans="1:13" s="558" customFormat="1" ht="10.5" x14ac:dyDescent="0.25">
      <c r="A128" s="374"/>
      <c r="B128" s="336"/>
      <c r="C128" s="589"/>
      <c r="D128" s="336"/>
      <c r="E128" s="364" t="s">
        <v>6172</v>
      </c>
      <c r="F128" s="331" t="s">
        <v>6173</v>
      </c>
      <c r="G128" s="334" t="s">
        <v>6174</v>
      </c>
      <c r="H128" s="326"/>
      <c r="I128" s="365"/>
      <c r="J128" s="334" t="s">
        <v>6175</v>
      </c>
      <c r="K128" s="799" t="s">
        <v>6094</v>
      </c>
      <c r="L128" s="804"/>
      <c r="M128" s="804"/>
    </row>
    <row r="129" spans="1:13" s="558" customFormat="1" ht="10.5" x14ac:dyDescent="0.25">
      <c r="A129" s="374"/>
      <c r="B129" s="336"/>
      <c r="C129" s="589"/>
      <c r="D129" s="336"/>
      <c r="E129" s="374"/>
      <c r="F129" s="336"/>
      <c r="G129" s="334" t="s">
        <v>6176</v>
      </c>
      <c r="H129" s="326"/>
      <c r="I129" s="365"/>
      <c r="J129" s="334" t="s">
        <v>6177</v>
      </c>
      <c r="K129" s="815"/>
      <c r="L129" s="804"/>
      <c r="M129" s="804"/>
    </row>
    <row r="130" spans="1:13" s="558" customFormat="1" ht="10.5" x14ac:dyDescent="0.25">
      <c r="A130" s="374"/>
      <c r="B130" s="336"/>
      <c r="C130" s="589"/>
      <c r="D130" s="336"/>
      <c r="E130" s="374"/>
      <c r="F130" s="336"/>
      <c r="G130" s="334" t="s">
        <v>6178</v>
      </c>
      <c r="H130" s="326"/>
      <c r="I130" s="365"/>
      <c r="J130" s="334" t="s">
        <v>6179</v>
      </c>
      <c r="K130" s="815"/>
      <c r="L130" s="804"/>
      <c r="M130" s="804"/>
    </row>
    <row r="131" spans="1:13" s="558" customFormat="1" ht="10.5" x14ac:dyDescent="0.25">
      <c r="A131" s="374"/>
      <c r="B131" s="336"/>
      <c r="C131" s="589"/>
      <c r="D131" s="336"/>
      <c r="E131" s="374"/>
      <c r="F131" s="336"/>
      <c r="G131" s="334" t="s">
        <v>6180</v>
      </c>
      <c r="H131" s="326"/>
      <c r="I131" s="365"/>
      <c r="J131" s="334" t="s">
        <v>6181</v>
      </c>
      <c r="K131" s="815"/>
      <c r="L131" s="804"/>
      <c r="M131" s="804"/>
    </row>
    <row r="132" spans="1:13" s="558" customFormat="1" ht="10.5" x14ac:dyDescent="0.25">
      <c r="A132" s="374"/>
      <c r="B132" s="336"/>
      <c r="C132" s="589"/>
      <c r="D132" s="336"/>
      <c r="E132" s="374"/>
      <c r="F132" s="336"/>
      <c r="G132" s="334" t="s">
        <v>6182</v>
      </c>
      <c r="H132" s="326"/>
      <c r="I132" s="365"/>
      <c r="J132" s="334" t="s">
        <v>6183</v>
      </c>
      <c r="K132" s="815"/>
      <c r="L132" s="804"/>
      <c r="M132" s="804"/>
    </row>
    <row r="133" spans="1:13" s="558" customFormat="1" ht="10.5" x14ac:dyDescent="0.25">
      <c r="A133" s="374"/>
      <c r="B133" s="336"/>
      <c r="C133" s="589"/>
      <c r="D133" s="336"/>
      <c r="E133" s="374"/>
      <c r="F133" s="336"/>
      <c r="G133" s="334" t="s">
        <v>6184</v>
      </c>
      <c r="H133" s="326"/>
      <c r="I133" s="365"/>
      <c r="J133" s="334" t="s">
        <v>6185</v>
      </c>
      <c r="K133" s="815"/>
      <c r="L133" s="804"/>
      <c r="M133" s="804"/>
    </row>
    <row r="134" spans="1:13" s="558" customFormat="1" ht="10.5" x14ac:dyDescent="0.25">
      <c r="A134" s="374"/>
      <c r="B134" s="336"/>
      <c r="C134" s="589"/>
      <c r="D134" s="336"/>
      <c r="E134" s="374"/>
      <c r="F134" s="336"/>
      <c r="G134" s="334" t="s">
        <v>6186</v>
      </c>
      <c r="H134" s="326"/>
      <c r="I134" s="365"/>
      <c r="J134" s="334" t="s">
        <v>6187</v>
      </c>
      <c r="K134" s="815"/>
      <c r="L134" s="804"/>
      <c r="M134" s="804"/>
    </row>
    <row r="135" spans="1:13" s="558" customFormat="1" ht="21" x14ac:dyDescent="0.25">
      <c r="A135" s="374"/>
      <c r="B135" s="336"/>
      <c r="C135" s="589"/>
      <c r="D135" s="336"/>
      <c r="E135" s="374"/>
      <c r="F135" s="336"/>
      <c r="G135" s="334" t="s">
        <v>6188</v>
      </c>
      <c r="H135" s="326"/>
      <c r="I135" s="365"/>
      <c r="J135" s="334" t="s">
        <v>6189</v>
      </c>
      <c r="K135" s="815"/>
      <c r="L135" s="804"/>
      <c r="M135" s="804"/>
    </row>
    <row r="136" spans="1:13" s="558" customFormat="1" ht="10.5" x14ac:dyDescent="0.25">
      <c r="A136" s="374"/>
      <c r="B136" s="336"/>
      <c r="C136" s="589"/>
      <c r="D136" s="336"/>
      <c r="E136" s="374"/>
      <c r="F136" s="336"/>
      <c r="G136" s="334" t="s">
        <v>6190</v>
      </c>
      <c r="H136" s="326"/>
      <c r="I136" s="365"/>
      <c r="J136" s="334" t="s">
        <v>6191</v>
      </c>
      <c r="K136" s="815"/>
      <c r="L136" s="804"/>
      <c r="M136" s="804"/>
    </row>
    <row r="137" spans="1:13" s="558" customFormat="1" ht="10.5" x14ac:dyDescent="0.25">
      <c r="A137" s="374"/>
      <c r="B137" s="336"/>
      <c r="C137" s="589"/>
      <c r="D137" s="336"/>
      <c r="E137" s="374"/>
      <c r="F137" s="336"/>
      <c r="G137" s="334" t="s">
        <v>6192</v>
      </c>
      <c r="H137" s="326"/>
      <c r="I137" s="365"/>
      <c r="J137" s="334" t="s">
        <v>6193</v>
      </c>
      <c r="K137" s="815"/>
      <c r="L137" s="804"/>
      <c r="M137" s="804"/>
    </row>
    <row r="138" spans="1:13" s="558" customFormat="1" ht="10.5" x14ac:dyDescent="0.25">
      <c r="A138" s="374"/>
      <c r="B138" s="336"/>
      <c r="C138" s="589"/>
      <c r="D138" s="336"/>
      <c r="E138" s="374"/>
      <c r="F138" s="336"/>
      <c r="G138" s="334" t="s">
        <v>6194</v>
      </c>
      <c r="H138" s="326"/>
      <c r="I138" s="365"/>
      <c r="J138" s="334" t="s">
        <v>6195</v>
      </c>
      <c r="K138" s="815"/>
      <c r="L138" s="804"/>
      <c r="M138" s="804"/>
    </row>
    <row r="139" spans="1:13" s="558" customFormat="1" ht="10.5" x14ac:dyDescent="0.25">
      <c r="A139" s="374"/>
      <c r="B139" s="336"/>
      <c r="C139" s="589"/>
      <c r="D139" s="336"/>
      <c r="E139" s="374"/>
      <c r="F139" s="336"/>
      <c r="G139" s="334" t="s">
        <v>6196</v>
      </c>
      <c r="H139" s="326"/>
      <c r="I139" s="365"/>
      <c r="J139" s="334" t="s">
        <v>6197</v>
      </c>
      <c r="K139" s="815"/>
      <c r="L139" s="804"/>
      <c r="M139" s="804"/>
    </row>
    <row r="140" spans="1:13" s="558" customFormat="1" ht="10.5" x14ac:dyDescent="0.25">
      <c r="A140" s="374"/>
      <c r="B140" s="336"/>
      <c r="C140" s="589"/>
      <c r="D140" s="336"/>
      <c r="E140" s="374"/>
      <c r="F140" s="336"/>
      <c r="G140" s="334" t="s">
        <v>6198</v>
      </c>
      <c r="H140" s="326"/>
      <c r="I140" s="365"/>
      <c r="J140" s="334" t="s">
        <v>6199</v>
      </c>
      <c r="K140" s="815"/>
      <c r="L140" s="804"/>
      <c r="M140" s="804"/>
    </row>
    <row r="141" spans="1:13" s="558" customFormat="1" ht="10.5" x14ac:dyDescent="0.25">
      <c r="A141" s="374"/>
      <c r="B141" s="336"/>
      <c r="C141" s="589"/>
      <c r="D141" s="336"/>
      <c r="E141" s="374"/>
      <c r="F141" s="336"/>
      <c r="G141" s="334" t="s">
        <v>6200</v>
      </c>
      <c r="H141" s="326"/>
      <c r="I141" s="365"/>
      <c r="J141" s="334" t="s">
        <v>6201</v>
      </c>
      <c r="K141" s="800"/>
      <c r="L141" s="804"/>
      <c r="M141" s="804"/>
    </row>
    <row r="142" spans="1:13" s="558" customFormat="1" ht="10.5" x14ac:dyDescent="0.25">
      <c r="A142" s="374"/>
      <c r="B142" s="336"/>
      <c r="C142" s="589"/>
      <c r="D142" s="336"/>
      <c r="E142" s="374"/>
      <c r="F142" s="336"/>
      <c r="G142" s="334" t="s">
        <v>6202</v>
      </c>
      <c r="H142" s="326"/>
      <c r="I142" s="365"/>
      <c r="J142" s="334" t="s">
        <v>6203</v>
      </c>
      <c r="K142" s="799" t="s">
        <v>3270</v>
      </c>
      <c r="L142" s="804"/>
      <c r="M142" s="804"/>
    </row>
    <row r="143" spans="1:13" s="558" customFormat="1" ht="10.5" x14ac:dyDescent="0.25">
      <c r="A143" s="374"/>
      <c r="B143" s="336"/>
      <c r="C143" s="589"/>
      <c r="D143" s="336"/>
      <c r="E143" s="374"/>
      <c r="F143" s="336"/>
      <c r="G143" s="334" t="s">
        <v>6204</v>
      </c>
      <c r="H143" s="326"/>
      <c r="I143" s="365"/>
      <c r="J143" s="334" t="s">
        <v>6205</v>
      </c>
      <c r="K143" s="800"/>
      <c r="L143" s="804"/>
      <c r="M143" s="804"/>
    </row>
    <row r="144" spans="1:13" s="558" customFormat="1" ht="31.5" x14ac:dyDescent="0.25">
      <c r="A144" s="374"/>
      <c r="B144" s="336"/>
      <c r="C144" s="589"/>
      <c r="D144" s="336"/>
      <c r="E144" s="374"/>
      <c r="F144" s="336"/>
      <c r="G144" s="334" t="s">
        <v>6206</v>
      </c>
      <c r="H144" s="326"/>
      <c r="I144" s="365"/>
      <c r="J144" s="334" t="s">
        <v>6207</v>
      </c>
      <c r="K144" s="335" t="s">
        <v>6208</v>
      </c>
      <c r="L144" s="804"/>
      <c r="M144" s="804"/>
    </row>
    <row r="145" spans="1:112" s="558" customFormat="1" ht="31.5" x14ac:dyDescent="0.25">
      <c r="A145" s="374"/>
      <c r="B145" s="336"/>
      <c r="C145" s="589"/>
      <c r="D145" s="336"/>
      <c r="E145" s="374"/>
      <c r="F145" s="336"/>
      <c r="G145" s="334" t="s">
        <v>6209</v>
      </c>
      <c r="H145" s="326"/>
      <c r="I145" s="365"/>
      <c r="J145" s="334" t="s">
        <v>6210</v>
      </c>
      <c r="K145" s="335" t="s">
        <v>6208</v>
      </c>
      <c r="L145" s="804"/>
      <c r="M145" s="804"/>
    </row>
    <row r="146" spans="1:112" s="558" customFormat="1" ht="32.1" customHeight="1" x14ac:dyDescent="0.25">
      <c r="A146" s="374"/>
      <c r="B146" s="336"/>
      <c r="C146" s="589"/>
      <c r="D146" s="336"/>
      <c r="E146" s="374"/>
      <c r="F146" s="336"/>
      <c r="G146" s="334" t="s">
        <v>6211</v>
      </c>
      <c r="H146" s="326"/>
      <c r="I146" s="365"/>
      <c r="J146" s="334" t="s">
        <v>6212</v>
      </c>
      <c r="K146" s="346" t="s">
        <v>6213</v>
      </c>
      <c r="L146" s="804"/>
      <c r="M146" s="804"/>
    </row>
    <row r="147" spans="1:112" s="558" customFormat="1" ht="42" x14ac:dyDescent="0.25">
      <c r="A147" s="374"/>
      <c r="B147" s="336"/>
      <c r="C147" s="589"/>
      <c r="D147" s="336"/>
      <c r="E147" s="374"/>
      <c r="F147" s="336"/>
      <c r="G147" s="334" t="s">
        <v>6214</v>
      </c>
      <c r="H147" s="326"/>
      <c r="I147" s="365"/>
      <c r="J147" s="334" t="s">
        <v>6215</v>
      </c>
      <c r="K147" s="346" t="s">
        <v>6216</v>
      </c>
      <c r="L147" s="804"/>
      <c r="M147" s="804"/>
    </row>
    <row r="148" spans="1:112" s="558" customFormat="1" ht="10.5" x14ac:dyDescent="0.25">
      <c r="A148" s="374"/>
      <c r="B148" s="336"/>
      <c r="C148" s="589"/>
      <c r="D148" s="336"/>
      <c r="E148" s="374"/>
      <c r="F148" s="336"/>
      <c r="G148" s="334" t="s">
        <v>6217</v>
      </c>
      <c r="H148" s="326"/>
      <c r="I148" s="365"/>
      <c r="J148" s="334" t="s">
        <v>6218</v>
      </c>
      <c r="K148" s="346" t="s">
        <v>8</v>
      </c>
      <c r="L148" s="804"/>
      <c r="M148" s="804"/>
    </row>
    <row r="149" spans="1:112" s="558" customFormat="1" ht="10.5" x14ac:dyDescent="0.25">
      <c r="A149" s="374"/>
      <c r="B149" s="336"/>
      <c r="C149" s="589"/>
      <c r="D149" s="373"/>
      <c r="E149" s="366"/>
      <c r="F149" s="373"/>
      <c r="G149" s="339" t="s">
        <v>6219</v>
      </c>
      <c r="H149" s="326"/>
      <c r="I149" s="367"/>
      <c r="J149" s="339" t="s">
        <v>6220</v>
      </c>
      <c r="K149" s="347"/>
      <c r="L149" s="804"/>
      <c r="M149" s="804"/>
    </row>
    <row r="150" spans="1:112" s="558" customFormat="1" ht="10.5" x14ac:dyDescent="0.25">
      <c r="A150" s="374"/>
      <c r="B150" s="336"/>
      <c r="C150" s="588">
        <v>2</v>
      </c>
      <c r="D150" s="331" t="s">
        <v>6221</v>
      </c>
      <c r="E150" s="364" t="s">
        <v>14</v>
      </c>
      <c r="F150" s="331" t="s">
        <v>6222</v>
      </c>
      <c r="G150" s="334" t="s">
        <v>6223</v>
      </c>
      <c r="H150" s="326"/>
      <c r="I150" s="363" t="s">
        <v>6221</v>
      </c>
      <c r="J150" s="334" t="s">
        <v>6224</v>
      </c>
      <c r="K150" s="347"/>
      <c r="L150" s="804"/>
      <c r="M150" s="804"/>
    </row>
    <row r="151" spans="1:112" s="558" customFormat="1" ht="21" x14ac:dyDescent="0.25">
      <c r="A151" s="374"/>
      <c r="B151" s="336"/>
      <c r="C151" s="589"/>
      <c r="D151" s="336"/>
      <c r="E151" s="374"/>
      <c r="F151" s="336"/>
      <c r="G151" s="334" t="s">
        <v>6225</v>
      </c>
      <c r="H151" s="326"/>
      <c r="I151" s="365"/>
      <c r="J151" s="334" t="s">
        <v>6226</v>
      </c>
      <c r="K151" s="347"/>
      <c r="L151" s="804"/>
      <c r="M151" s="804"/>
    </row>
    <row r="152" spans="1:112" s="558" customFormat="1" ht="21" x14ac:dyDescent="0.25">
      <c r="A152" s="374"/>
      <c r="B152" s="336"/>
      <c r="C152" s="589"/>
      <c r="D152" s="336"/>
      <c r="E152" s="374"/>
      <c r="F152" s="336"/>
      <c r="G152" s="334" t="s">
        <v>6227</v>
      </c>
      <c r="H152" s="326"/>
      <c r="I152" s="365"/>
      <c r="J152" s="334" t="s">
        <v>6228</v>
      </c>
      <c r="K152" s="347"/>
      <c r="L152" s="804"/>
      <c r="M152" s="804"/>
    </row>
    <row r="153" spans="1:112" s="558" customFormat="1" ht="10.5" x14ac:dyDescent="0.25">
      <c r="A153" s="374"/>
      <c r="B153" s="336"/>
      <c r="C153" s="589"/>
      <c r="D153" s="336"/>
      <c r="E153" s="374"/>
      <c r="F153" s="336"/>
      <c r="G153" s="334" t="s">
        <v>6229</v>
      </c>
      <c r="H153" s="326"/>
      <c r="I153" s="365"/>
      <c r="J153" s="334" t="s">
        <v>6230</v>
      </c>
      <c r="K153" s="347"/>
      <c r="L153" s="804"/>
      <c r="M153" s="804"/>
    </row>
    <row r="154" spans="1:112" s="558" customFormat="1" ht="10.5" x14ac:dyDescent="0.25">
      <c r="A154" s="374"/>
      <c r="B154" s="336"/>
      <c r="C154" s="589"/>
      <c r="D154" s="336"/>
      <c r="E154" s="374"/>
      <c r="F154" s="336"/>
      <c r="G154" s="334" t="s">
        <v>6231</v>
      </c>
      <c r="H154" s="326"/>
      <c r="I154" s="365"/>
      <c r="J154" s="334" t="s">
        <v>6232</v>
      </c>
      <c r="K154" s="347"/>
      <c r="L154" s="804"/>
      <c r="M154" s="804"/>
    </row>
    <row r="155" spans="1:112" s="558" customFormat="1" ht="10.5" x14ac:dyDescent="0.25">
      <c r="A155" s="374"/>
      <c r="B155" s="336"/>
      <c r="C155" s="589"/>
      <c r="D155" s="336"/>
      <c r="E155" s="374"/>
      <c r="F155" s="336"/>
      <c r="G155" s="334" t="s">
        <v>6233</v>
      </c>
      <c r="H155" s="326"/>
      <c r="I155" s="365"/>
      <c r="J155" s="334" t="s">
        <v>6234</v>
      </c>
      <c r="K155" s="347"/>
      <c r="L155" s="804"/>
      <c r="M155" s="804"/>
    </row>
    <row r="156" spans="1:112" s="563" customFormat="1" ht="10.5" x14ac:dyDescent="0.25">
      <c r="A156" s="374"/>
      <c r="B156" s="336"/>
      <c r="C156" s="589"/>
      <c r="D156" s="336"/>
      <c r="E156" s="374"/>
      <c r="F156" s="336"/>
      <c r="G156" s="334" t="s">
        <v>6235</v>
      </c>
      <c r="H156" s="326"/>
      <c r="I156" s="365"/>
      <c r="J156" s="334" t="s">
        <v>6236</v>
      </c>
      <c r="K156" s="347"/>
      <c r="L156" s="804"/>
      <c r="M156" s="804"/>
      <c r="N156" s="558"/>
      <c r="O156" s="558"/>
      <c r="P156" s="558"/>
      <c r="Q156" s="558"/>
      <c r="R156" s="558"/>
      <c r="S156" s="558"/>
      <c r="T156" s="558"/>
      <c r="U156" s="558"/>
      <c r="V156" s="558"/>
      <c r="W156" s="558"/>
      <c r="X156" s="558"/>
      <c r="Y156" s="558"/>
      <c r="Z156" s="558"/>
      <c r="AA156" s="558"/>
      <c r="AB156" s="558"/>
      <c r="AC156" s="558"/>
      <c r="AD156" s="558"/>
      <c r="AE156" s="558"/>
      <c r="AF156" s="558"/>
      <c r="AG156" s="558"/>
      <c r="AH156" s="558"/>
      <c r="AI156" s="558"/>
      <c r="AJ156" s="558"/>
      <c r="AK156" s="558"/>
      <c r="AL156" s="558"/>
      <c r="AM156" s="558"/>
      <c r="AN156" s="558"/>
      <c r="AO156" s="558"/>
      <c r="AP156" s="558"/>
      <c r="AQ156" s="558"/>
      <c r="AR156" s="558"/>
      <c r="AS156" s="558"/>
      <c r="AT156" s="558"/>
      <c r="AU156" s="558"/>
      <c r="AV156" s="558"/>
      <c r="AW156" s="558"/>
      <c r="AX156" s="558"/>
      <c r="AY156" s="558"/>
      <c r="AZ156" s="558"/>
      <c r="BA156" s="558"/>
      <c r="BB156" s="558"/>
      <c r="BC156" s="558"/>
      <c r="BD156" s="558"/>
      <c r="BE156" s="558"/>
      <c r="BF156" s="558"/>
      <c r="BG156" s="558"/>
      <c r="BH156" s="558"/>
      <c r="BI156" s="558"/>
      <c r="BJ156" s="558"/>
      <c r="BK156" s="558"/>
      <c r="BL156" s="558"/>
      <c r="BM156" s="558"/>
      <c r="BN156" s="558"/>
      <c r="BO156" s="558"/>
      <c r="BP156" s="558"/>
      <c r="BQ156" s="558"/>
      <c r="BR156" s="558"/>
      <c r="BS156" s="558"/>
      <c r="BT156" s="558"/>
      <c r="BU156" s="558"/>
      <c r="BV156" s="558"/>
      <c r="BW156" s="558"/>
      <c r="BX156" s="558"/>
      <c r="BY156" s="558"/>
      <c r="BZ156" s="558"/>
      <c r="CA156" s="558"/>
      <c r="CB156" s="558"/>
      <c r="CC156" s="558"/>
      <c r="CD156" s="558"/>
      <c r="CE156" s="558"/>
      <c r="CF156" s="558"/>
      <c r="CG156" s="558"/>
      <c r="CH156" s="558"/>
      <c r="CI156" s="558"/>
      <c r="CJ156" s="558"/>
      <c r="CK156" s="558"/>
      <c r="CL156" s="558"/>
      <c r="CM156" s="558"/>
      <c r="CN156" s="558"/>
      <c r="CO156" s="558"/>
      <c r="CP156" s="558"/>
      <c r="CQ156" s="558"/>
      <c r="CR156" s="558"/>
      <c r="CS156" s="558"/>
      <c r="CT156" s="558"/>
      <c r="CU156" s="558"/>
      <c r="CV156" s="558"/>
      <c r="CW156" s="558"/>
      <c r="CX156" s="558"/>
      <c r="CY156" s="558"/>
      <c r="CZ156" s="558"/>
      <c r="DA156" s="558"/>
      <c r="DB156" s="558"/>
      <c r="DC156" s="558"/>
      <c r="DD156" s="558"/>
      <c r="DE156" s="558"/>
      <c r="DF156" s="558"/>
      <c r="DG156" s="558"/>
      <c r="DH156" s="558"/>
    </row>
    <row r="157" spans="1:112" s="563" customFormat="1" ht="10.5" x14ac:dyDescent="0.25">
      <c r="A157" s="374"/>
      <c r="B157" s="336"/>
      <c r="C157" s="589"/>
      <c r="D157" s="336"/>
      <c r="E157" s="374"/>
      <c r="F157" s="336"/>
      <c r="G157" s="334" t="s">
        <v>6237</v>
      </c>
      <c r="H157" s="326"/>
      <c r="I157" s="365"/>
      <c r="J157" s="334" t="s">
        <v>6238</v>
      </c>
      <c r="K157" s="347"/>
      <c r="L157" s="804"/>
      <c r="M157" s="804"/>
      <c r="N157" s="558"/>
      <c r="O157" s="558"/>
      <c r="P157" s="558"/>
      <c r="Q157" s="558"/>
      <c r="R157" s="558"/>
      <c r="S157" s="558"/>
      <c r="T157" s="558"/>
      <c r="U157" s="558"/>
      <c r="V157" s="558"/>
      <c r="W157" s="558"/>
      <c r="X157" s="558"/>
      <c r="Y157" s="558"/>
      <c r="Z157" s="558"/>
      <c r="AA157" s="558"/>
      <c r="AB157" s="558"/>
      <c r="AC157" s="558"/>
      <c r="AD157" s="558"/>
      <c r="AE157" s="558"/>
      <c r="AF157" s="558"/>
      <c r="AG157" s="558"/>
      <c r="AH157" s="558"/>
      <c r="AI157" s="558"/>
      <c r="AJ157" s="558"/>
      <c r="AK157" s="558"/>
      <c r="AL157" s="558"/>
      <c r="AM157" s="558"/>
      <c r="AN157" s="558"/>
      <c r="AO157" s="558"/>
      <c r="AP157" s="558"/>
      <c r="AQ157" s="558"/>
      <c r="AR157" s="558"/>
      <c r="AS157" s="558"/>
      <c r="AT157" s="558"/>
      <c r="AU157" s="558"/>
      <c r="AV157" s="558"/>
      <c r="AW157" s="558"/>
      <c r="AX157" s="558"/>
      <c r="AY157" s="558"/>
      <c r="AZ157" s="558"/>
      <c r="BA157" s="558"/>
      <c r="BB157" s="558"/>
      <c r="BC157" s="558"/>
      <c r="BD157" s="558"/>
      <c r="BE157" s="558"/>
      <c r="BF157" s="558"/>
      <c r="BG157" s="558"/>
      <c r="BH157" s="558"/>
      <c r="BI157" s="558"/>
      <c r="BJ157" s="558"/>
      <c r="BK157" s="558"/>
      <c r="BL157" s="558"/>
      <c r="BM157" s="558"/>
      <c r="BN157" s="558"/>
      <c r="BO157" s="558"/>
      <c r="BP157" s="558"/>
      <c r="BQ157" s="558"/>
      <c r="BR157" s="558"/>
      <c r="BS157" s="558"/>
      <c r="BT157" s="558"/>
      <c r="BU157" s="558"/>
      <c r="BV157" s="558"/>
      <c r="BW157" s="558"/>
      <c r="BX157" s="558"/>
      <c r="BY157" s="558"/>
      <c r="BZ157" s="558"/>
      <c r="CA157" s="558"/>
      <c r="CB157" s="558"/>
      <c r="CC157" s="558"/>
      <c r="CD157" s="558"/>
      <c r="CE157" s="558"/>
      <c r="CF157" s="558"/>
      <c r="CG157" s="558"/>
      <c r="CH157" s="558"/>
      <c r="CI157" s="558"/>
      <c r="CJ157" s="558"/>
      <c r="CK157" s="558"/>
      <c r="CL157" s="558"/>
      <c r="CM157" s="558"/>
      <c r="CN157" s="558"/>
      <c r="CO157" s="558"/>
      <c r="CP157" s="558"/>
      <c r="CQ157" s="558"/>
      <c r="CR157" s="558"/>
      <c r="CS157" s="558"/>
      <c r="CT157" s="558"/>
      <c r="CU157" s="558"/>
      <c r="CV157" s="558"/>
      <c r="CW157" s="558"/>
      <c r="CX157" s="558"/>
      <c r="CY157" s="558"/>
      <c r="CZ157" s="558"/>
      <c r="DA157" s="558"/>
      <c r="DB157" s="558"/>
      <c r="DC157" s="558"/>
      <c r="DD157" s="558"/>
      <c r="DE157" s="558"/>
      <c r="DF157" s="558"/>
      <c r="DG157" s="558"/>
      <c r="DH157" s="558"/>
    </row>
    <row r="158" spans="1:112" s="559" customFormat="1" ht="10.5" x14ac:dyDescent="0.25">
      <c r="A158" s="374"/>
      <c r="B158" s="336"/>
      <c r="C158" s="589"/>
      <c r="D158" s="336"/>
      <c r="E158" s="374"/>
      <c r="F158" s="336"/>
      <c r="G158" s="370" t="s">
        <v>6239</v>
      </c>
      <c r="H158" s="365"/>
      <c r="I158" s="365"/>
      <c r="J158" s="370" t="s">
        <v>6240</v>
      </c>
      <c r="K158" s="371"/>
      <c r="L158" s="804"/>
      <c r="M158" s="804"/>
      <c r="N158" s="558"/>
      <c r="O158" s="558"/>
      <c r="P158" s="558"/>
      <c r="Q158" s="558"/>
      <c r="R158" s="558"/>
      <c r="S158" s="558"/>
      <c r="T158" s="558"/>
      <c r="U158" s="558"/>
      <c r="V158" s="558"/>
      <c r="W158" s="558"/>
      <c r="X158" s="558"/>
      <c r="Y158" s="558"/>
      <c r="Z158" s="558"/>
      <c r="AA158" s="558"/>
      <c r="AB158" s="558"/>
      <c r="AC158" s="558"/>
      <c r="AD158" s="558"/>
      <c r="AE158" s="558"/>
      <c r="AF158" s="558"/>
      <c r="AG158" s="558"/>
      <c r="AH158" s="558"/>
      <c r="AI158" s="558"/>
      <c r="AJ158" s="558"/>
      <c r="AK158" s="558"/>
      <c r="AL158" s="558"/>
      <c r="AM158" s="558"/>
      <c r="AN158" s="558"/>
      <c r="AO158" s="558"/>
      <c r="AP158" s="558"/>
      <c r="AQ158" s="558"/>
      <c r="AR158" s="558"/>
      <c r="AS158" s="558"/>
      <c r="AT158" s="558"/>
      <c r="AU158" s="558"/>
      <c r="AV158" s="558"/>
      <c r="AW158" s="558"/>
      <c r="AX158" s="558"/>
      <c r="AY158" s="558"/>
      <c r="AZ158" s="558"/>
      <c r="BA158" s="558"/>
      <c r="BB158" s="558"/>
      <c r="BC158" s="558"/>
      <c r="BD158" s="558"/>
      <c r="BE158" s="558"/>
      <c r="BF158" s="558"/>
      <c r="BG158" s="558"/>
      <c r="BH158" s="558"/>
      <c r="BI158" s="558"/>
      <c r="BJ158" s="558"/>
      <c r="BK158" s="558"/>
      <c r="BL158" s="558"/>
      <c r="BM158" s="558"/>
      <c r="BN158" s="558"/>
      <c r="BO158" s="558"/>
      <c r="BP158" s="558"/>
      <c r="BQ158" s="558"/>
      <c r="BR158" s="558"/>
      <c r="BS158" s="558"/>
      <c r="BT158" s="558"/>
      <c r="BU158" s="558"/>
      <c r="BV158" s="558"/>
      <c r="BW158" s="558"/>
      <c r="BX158" s="558"/>
      <c r="BY158" s="558"/>
      <c r="BZ158" s="558"/>
      <c r="CA158" s="558"/>
      <c r="CB158" s="558"/>
      <c r="CC158" s="558"/>
      <c r="CD158" s="558"/>
      <c r="CE158" s="558"/>
      <c r="CF158" s="558"/>
      <c r="CG158" s="558"/>
      <c r="CH158" s="558"/>
      <c r="CI158" s="558"/>
      <c r="CJ158" s="558"/>
      <c r="CK158" s="558"/>
      <c r="CL158" s="558"/>
      <c r="CM158" s="558"/>
      <c r="CN158" s="558"/>
      <c r="CO158" s="558"/>
      <c r="CP158" s="558"/>
      <c r="CQ158" s="558"/>
      <c r="CR158" s="558"/>
      <c r="CS158" s="558"/>
      <c r="CT158" s="558"/>
      <c r="CU158" s="558"/>
      <c r="CV158" s="558"/>
      <c r="CW158" s="558"/>
      <c r="CX158" s="558"/>
      <c r="CY158" s="558"/>
      <c r="CZ158" s="558"/>
      <c r="DA158" s="558"/>
      <c r="DB158" s="558"/>
      <c r="DC158" s="558"/>
      <c r="DD158" s="558"/>
      <c r="DE158" s="558"/>
      <c r="DF158" s="558"/>
      <c r="DG158" s="558"/>
      <c r="DH158" s="558"/>
    </row>
    <row r="159" spans="1:112" s="559" customFormat="1" ht="10.5" x14ac:dyDescent="0.25">
      <c r="A159" s="374"/>
      <c r="B159" s="336"/>
      <c r="C159" s="589"/>
      <c r="D159" s="336"/>
      <c r="E159" s="374"/>
      <c r="F159" s="336"/>
      <c r="G159" s="370" t="s">
        <v>6241</v>
      </c>
      <c r="H159" s="365"/>
      <c r="I159" s="365"/>
      <c r="J159" s="370" t="s">
        <v>6242</v>
      </c>
      <c r="K159" s="371"/>
      <c r="L159" s="804"/>
      <c r="M159" s="804"/>
      <c r="N159" s="558"/>
      <c r="O159" s="558"/>
      <c r="P159" s="558"/>
      <c r="Q159" s="558"/>
      <c r="R159" s="558"/>
      <c r="S159" s="558"/>
      <c r="T159" s="558"/>
      <c r="U159" s="558"/>
      <c r="V159" s="558"/>
      <c r="W159" s="558"/>
      <c r="X159" s="558"/>
      <c r="Y159" s="558"/>
      <c r="Z159" s="558"/>
      <c r="AA159" s="558"/>
      <c r="AB159" s="558"/>
      <c r="AC159" s="558"/>
      <c r="AD159" s="558"/>
      <c r="AE159" s="558"/>
      <c r="AF159" s="558"/>
      <c r="AG159" s="558"/>
      <c r="AH159" s="558"/>
      <c r="AI159" s="558"/>
      <c r="AJ159" s="558"/>
      <c r="AK159" s="558"/>
      <c r="AL159" s="558"/>
      <c r="AM159" s="558"/>
      <c r="AN159" s="558"/>
      <c r="AO159" s="558"/>
      <c r="AP159" s="558"/>
      <c r="AQ159" s="558"/>
      <c r="AR159" s="558"/>
      <c r="AS159" s="558"/>
      <c r="AT159" s="558"/>
      <c r="AU159" s="558"/>
      <c r="AV159" s="558"/>
      <c r="AW159" s="558"/>
      <c r="AX159" s="558"/>
      <c r="AY159" s="558"/>
      <c r="AZ159" s="558"/>
      <c r="BA159" s="558"/>
      <c r="BB159" s="558"/>
      <c r="BC159" s="558"/>
      <c r="BD159" s="558"/>
      <c r="BE159" s="558"/>
      <c r="BF159" s="558"/>
      <c r="BG159" s="558"/>
      <c r="BH159" s="558"/>
      <c r="BI159" s="558"/>
      <c r="BJ159" s="558"/>
      <c r="BK159" s="558"/>
      <c r="BL159" s="558"/>
      <c r="BM159" s="558"/>
      <c r="BN159" s="558"/>
      <c r="BO159" s="558"/>
      <c r="BP159" s="558"/>
      <c r="BQ159" s="558"/>
      <c r="BR159" s="558"/>
      <c r="BS159" s="558"/>
      <c r="BT159" s="558"/>
      <c r="BU159" s="558"/>
      <c r="BV159" s="558"/>
      <c r="BW159" s="558"/>
      <c r="BX159" s="558"/>
      <c r="BY159" s="558"/>
      <c r="BZ159" s="558"/>
      <c r="CA159" s="558"/>
      <c r="CB159" s="558"/>
      <c r="CC159" s="558"/>
      <c r="CD159" s="558"/>
      <c r="CE159" s="558"/>
      <c r="CF159" s="558"/>
      <c r="CG159" s="558"/>
      <c r="CH159" s="558"/>
      <c r="CI159" s="558"/>
      <c r="CJ159" s="558"/>
      <c r="CK159" s="558"/>
      <c r="CL159" s="558"/>
      <c r="CM159" s="558"/>
      <c r="CN159" s="558"/>
      <c r="CO159" s="558"/>
      <c r="CP159" s="558"/>
      <c r="CQ159" s="558"/>
      <c r="CR159" s="558"/>
      <c r="CS159" s="558"/>
      <c r="CT159" s="558"/>
      <c r="CU159" s="558"/>
      <c r="CV159" s="558"/>
      <c r="CW159" s="558"/>
      <c r="CX159" s="558"/>
      <c r="CY159" s="558"/>
      <c r="CZ159" s="558"/>
      <c r="DA159" s="558"/>
      <c r="DB159" s="558"/>
      <c r="DC159" s="558"/>
      <c r="DD159" s="558"/>
      <c r="DE159" s="558"/>
      <c r="DF159" s="558"/>
      <c r="DG159" s="558"/>
      <c r="DH159" s="558"/>
    </row>
    <row r="160" spans="1:112" s="559" customFormat="1" ht="21" x14ac:dyDescent="0.25">
      <c r="A160" s="374"/>
      <c r="B160" s="336"/>
      <c r="C160" s="589"/>
      <c r="D160" s="336"/>
      <c r="E160" s="374"/>
      <c r="F160" s="336"/>
      <c r="G160" s="334" t="s">
        <v>6225</v>
      </c>
      <c r="H160" s="365"/>
      <c r="I160" s="365"/>
      <c r="J160" s="334" t="s">
        <v>6243</v>
      </c>
      <c r="K160" s="372" t="s">
        <v>3270</v>
      </c>
      <c r="L160" s="804"/>
      <c r="M160" s="804"/>
      <c r="N160" s="558"/>
      <c r="O160" s="558"/>
      <c r="P160" s="558"/>
      <c r="Q160" s="558"/>
      <c r="R160" s="558"/>
      <c r="S160" s="558"/>
      <c r="T160" s="558"/>
      <c r="U160" s="558"/>
      <c r="V160" s="558"/>
      <c r="W160" s="558"/>
      <c r="X160" s="558"/>
      <c r="Y160" s="558"/>
      <c r="Z160" s="558"/>
      <c r="AA160" s="558"/>
      <c r="AB160" s="558"/>
      <c r="AC160" s="558"/>
      <c r="AD160" s="558"/>
      <c r="AE160" s="558"/>
      <c r="AF160" s="558"/>
      <c r="AG160" s="558"/>
      <c r="AH160" s="558"/>
      <c r="AI160" s="558"/>
      <c r="AJ160" s="558"/>
      <c r="AK160" s="558"/>
      <c r="AL160" s="558"/>
      <c r="AM160" s="558"/>
      <c r="AN160" s="558"/>
      <c r="AO160" s="558"/>
      <c r="AP160" s="558"/>
      <c r="AQ160" s="558"/>
      <c r="AR160" s="558"/>
      <c r="AS160" s="558"/>
      <c r="AT160" s="558"/>
      <c r="AU160" s="558"/>
      <c r="AV160" s="558"/>
      <c r="AW160" s="558"/>
      <c r="AX160" s="558"/>
      <c r="AY160" s="558"/>
      <c r="AZ160" s="558"/>
      <c r="BA160" s="558"/>
      <c r="BB160" s="558"/>
      <c r="BC160" s="558"/>
      <c r="BD160" s="558"/>
      <c r="BE160" s="558"/>
      <c r="BF160" s="558"/>
      <c r="BG160" s="558"/>
      <c r="BH160" s="558"/>
      <c r="BI160" s="558"/>
      <c r="BJ160" s="558"/>
      <c r="BK160" s="558"/>
      <c r="BL160" s="558"/>
      <c r="BM160" s="558"/>
      <c r="BN160" s="558"/>
      <c r="BO160" s="558"/>
      <c r="BP160" s="558"/>
      <c r="BQ160" s="558"/>
      <c r="BR160" s="558"/>
      <c r="BS160" s="558"/>
      <c r="BT160" s="558"/>
      <c r="BU160" s="558"/>
      <c r="BV160" s="558"/>
      <c r="BW160" s="558"/>
      <c r="BX160" s="558"/>
      <c r="BY160" s="558"/>
      <c r="BZ160" s="558"/>
      <c r="CA160" s="558"/>
      <c r="CB160" s="558"/>
      <c r="CC160" s="558"/>
      <c r="CD160" s="558"/>
      <c r="CE160" s="558"/>
      <c r="CF160" s="558"/>
      <c r="CG160" s="558"/>
      <c r="CH160" s="558"/>
      <c r="CI160" s="558"/>
      <c r="CJ160" s="558"/>
      <c r="CK160" s="558"/>
      <c r="CL160" s="558"/>
      <c r="CM160" s="558"/>
      <c r="CN160" s="558"/>
      <c r="CO160" s="558"/>
      <c r="CP160" s="558"/>
      <c r="CQ160" s="558"/>
      <c r="CR160" s="558"/>
      <c r="CS160" s="558"/>
      <c r="CT160" s="558"/>
      <c r="CU160" s="558"/>
      <c r="CV160" s="558"/>
      <c r="CW160" s="558"/>
      <c r="CX160" s="558"/>
      <c r="CY160" s="558"/>
      <c r="CZ160" s="558"/>
      <c r="DA160" s="558"/>
      <c r="DB160" s="558"/>
      <c r="DC160" s="558"/>
      <c r="DD160" s="558"/>
      <c r="DE160" s="558"/>
      <c r="DF160" s="558"/>
      <c r="DG160" s="558"/>
      <c r="DH160" s="558"/>
    </row>
    <row r="161" spans="1:13" s="558" customFormat="1" ht="10.5" x14ac:dyDescent="0.25">
      <c r="A161" s="374"/>
      <c r="B161" s="336"/>
      <c r="C161" s="588">
        <v>3</v>
      </c>
      <c r="D161" s="331" t="s">
        <v>6244</v>
      </c>
      <c r="E161" s="364" t="s">
        <v>14</v>
      </c>
      <c r="F161" s="331" t="s">
        <v>6245</v>
      </c>
      <c r="G161" s="334" t="s">
        <v>6246</v>
      </c>
      <c r="H161" s="326"/>
      <c r="I161" s="363" t="s">
        <v>6244</v>
      </c>
      <c r="J161" s="334" t="s">
        <v>6247</v>
      </c>
      <c r="K161" s="484" t="s">
        <v>6171</v>
      </c>
      <c r="L161" s="804"/>
      <c r="M161" s="804"/>
    </row>
    <row r="162" spans="1:13" s="558" customFormat="1" ht="10.5" x14ac:dyDescent="0.25">
      <c r="A162" s="374"/>
      <c r="B162" s="336"/>
      <c r="C162" s="589"/>
      <c r="D162" s="336"/>
      <c r="E162" s="374"/>
      <c r="F162" s="336"/>
      <c r="G162" s="334" t="s">
        <v>6248</v>
      </c>
      <c r="H162" s="326"/>
      <c r="I162" s="365"/>
      <c r="J162" s="334" t="s">
        <v>6249</v>
      </c>
      <c r="K162" s="347"/>
      <c r="L162" s="804"/>
      <c r="M162" s="804"/>
    </row>
    <row r="163" spans="1:13" s="558" customFormat="1" ht="10.5" x14ac:dyDescent="0.25">
      <c r="A163" s="374"/>
      <c r="B163" s="336"/>
      <c r="C163" s="589"/>
      <c r="D163" s="336"/>
      <c r="E163" s="374"/>
      <c r="F163" s="336"/>
      <c r="G163" s="334" t="s">
        <v>6250</v>
      </c>
      <c r="H163" s="326"/>
      <c r="I163" s="365"/>
      <c r="J163" s="334" t="s">
        <v>6251</v>
      </c>
      <c r="K163" s="347"/>
      <c r="L163" s="804"/>
      <c r="M163" s="804"/>
    </row>
    <row r="164" spans="1:13" s="558" customFormat="1" ht="10.5" x14ac:dyDescent="0.25">
      <c r="A164" s="374"/>
      <c r="B164" s="336"/>
      <c r="C164" s="589"/>
      <c r="D164" s="336"/>
      <c r="E164" s="374"/>
      <c r="F164" s="336"/>
      <c r="G164" s="334" t="s">
        <v>6252</v>
      </c>
      <c r="H164" s="326"/>
      <c r="I164" s="365"/>
      <c r="J164" s="334" t="s">
        <v>6253</v>
      </c>
      <c r="K164" s="347"/>
      <c r="L164" s="804"/>
      <c r="M164" s="804"/>
    </row>
    <row r="165" spans="1:13" s="558" customFormat="1" ht="10.5" x14ac:dyDescent="0.25">
      <c r="A165" s="374"/>
      <c r="B165" s="336"/>
      <c r="C165" s="589"/>
      <c r="D165" s="336"/>
      <c r="E165" s="374"/>
      <c r="F165" s="336"/>
      <c r="G165" s="334" t="s">
        <v>6254</v>
      </c>
      <c r="H165" s="326"/>
      <c r="I165" s="365"/>
      <c r="J165" s="334" t="s">
        <v>6255</v>
      </c>
      <c r="K165" s="347"/>
      <c r="L165" s="804"/>
      <c r="M165" s="804"/>
    </row>
    <row r="166" spans="1:13" s="558" customFormat="1" ht="21" x14ac:dyDescent="0.25">
      <c r="A166" s="374"/>
      <c r="B166" s="336"/>
      <c r="C166" s="589"/>
      <c r="D166" s="336"/>
      <c r="E166" s="374"/>
      <c r="F166" s="336"/>
      <c r="G166" s="334" t="s">
        <v>6256</v>
      </c>
      <c r="H166" s="326"/>
      <c r="I166" s="365"/>
      <c r="J166" s="334" t="s">
        <v>6257</v>
      </c>
      <c r="K166" s="347"/>
      <c r="L166" s="804"/>
      <c r="M166" s="804"/>
    </row>
    <row r="167" spans="1:13" s="558" customFormat="1" ht="10.5" x14ac:dyDescent="0.25">
      <c r="A167" s="374"/>
      <c r="B167" s="336"/>
      <c r="C167" s="589"/>
      <c r="D167" s="336"/>
      <c r="E167" s="374"/>
      <c r="F167" s="336"/>
      <c r="G167" s="367" t="s">
        <v>6258</v>
      </c>
      <c r="H167" s="326"/>
      <c r="I167" s="365"/>
      <c r="J167" s="367" t="s">
        <v>6259</v>
      </c>
      <c r="K167" s="347"/>
      <c r="L167" s="804"/>
      <c r="M167" s="804"/>
    </row>
    <row r="168" spans="1:13" s="558" customFormat="1" ht="10.5" x14ac:dyDescent="0.25">
      <c r="A168" s="374"/>
      <c r="B168" s="336"/>
      <c r="C168" s="589"/>
      <c r="D168" s="336"/>
      <c r="E168" s="374"/>
      <c r="F168" s="336"/>
      <c r="G168" s="334" t="s">
        <v>6260</v>
      </c>
      <c r="H168" s="326"/>
      <c r="I168" s="365"/>
      <c r="J168" s="334" t="s">
        <v>6261</v>
      </c>
      <c r="K168" s="347"/>
      <c r="L168" s="804"/>
      <c r="M168" s="804"/>
    </row>
    <row r="169" spans="1:13" s="558" customFormat="1" ht="10.5" x14ac:dyDescent="0.25">
      <c r="A169" s="374"/>
      <c r="B169" s="336"/>
      <c r="C169" s="589"/>
      <c r="D169" s="336"/>
      <c r="E169" s="374"/>
      <c r="F169" s="336"/>
      <c r="G169" s="334" t="s">
        <v>6262</v>
      </c>
      <c r="H169" s="326"/>
      <c r="I169" s="365"/>
      <c r="J169" s="334" t="s">
        <v>6263</v>
      </c>
      <c r="K169" s="347"/>
      <c r="L169" s="804"/>
      <c r="M169" s="804"/>
    </row>
    <row r="170" spans="1:13" s="558" customFormat="1" ht="10.5" x14ac:dyDescent="0.25">
      <c r="A170" s="374"/>
      <c r="B170" s="336"/>
      <c r="C170" s="589"/>
      <c r="D170" s="336"/>
      <c r="E170" s="374"/>
      <c r="F170" s="336"/>
      <c r="G170" s="334" t="s">
        <v>6264</v>
      </c>
      <c r="H170" s="326"/>
      <c r="I170" s="365"/>
      <c r="J170" s="334" t="s">
        <v>6265</v>
      </c>
      <c r="K170" s="347"/>
      <c r="L170" s="804"/>
      <c r="M170" s="804"/>
    </row>
    <row r="171" spans="1:13" s="558" customFormat="1" ht="10.5" x14ac:dyDescent="0.25">
      <c r="A171" s="374"/>
      <c r="B171" s="336"/>
      <c r="C171" s="589"/>
      <c r="D171" s="336"/>
      <c r="E171" s="374"/>
      <c r="F171" s="336"/>
      <c r="G171" s="334" t="s">
        <v>6266</v>
      </c>
      <c r="H171" s="326"/>
      <c r="I171" s="365"/>
      <c r="J171" s="334" t="s">
        <v>6267</v>
      </c>
      <c r="K171" s="347"/>
      <c r="L171" s="804"/>
      <c r="M171" s="804"/>
    </row>
    <row r="172" spans="1:13" s="558" customFormat="1" ht="10.5" x14ac:dyDescent="0.25">
      <c r="A172" s="374"/>
      <c r="B172" s="336"/>
      <c r="C172" s="589"/>
      <c r="D172" s="336"/>
      <c r="E172" s="374"/>
      <c r="F172" s="336"/>
      <c r="G172" s="334" t="s">
        <v>6268</v>
      </c>
      <c r="H172" s="326"/>
      <c r="I172" s="365"/>
      <c r="J172" s="334" t="s">
        <v>6269</v>
      </c>
      <c r="K172" s="347"/>
      <c r="L172" s="804"/>
      <c r="M172" s="804"/>
    </row>
    <row r="173" spans="1:13" s="558" customFormat="1" ht="10.5" x14ac:dyDescent="0.25">
      <c r="A173" s="374"/>
      <c r="B173" s="336"/>
      <c r="C173" s="589"/>
      <c r="D173" s="336"/>
      <c r="E173" s="374"/>
      <c r="F173" s="336"/>
      <c r="G173" s="334" t="s">
        <v>6270</v>
      </c>
      <c r="H173" s="326"/>
      <c r="I173" s="365"/>
      <c r="J173" s="334" t="s">
        <v>6271</v>
      </c>
      <c r="K173" s="347"/>
      <c r="L173" s="804"/>
      <c r="M173" s="804"/>
    </row>
    <row r="174" spans="1:13" s="558" customFormat="1" ht="10.5" x14ac:dyDescent="0.25">
      <c r="A174" s="374"/>
      <c r="B174" s="336"/>
      <c r="C174" s="589"/>
      <c r="D174" s="336"/>
      <c r="E174" s="374"/>
      <c r="F174" s="336"/>
      <c r="G174" s="334" t="s">
        <v>6272</v>
      </c>
      <c r="H174" s="326"/>
      <c r="I174" s="365"/>
      <c r="J174" s="334" t="s">
        <v>6273</v>
      </c>
      <c r="K174" s="347"/>
      <c r="L174" s="804"/>
      <c r="M174" s="804"/>
    </row>
    <row r="175" spans="1:13" s="558" customFormat="1" ht="10.5" x14ac:dyDescent="0.25">
      <c r="A175" s="374"/>
      <c r="B175" s="336"/>
      <c r="C175" s="589"/>
      <c r="D175" s="336"/>
      <c r="E175" s="374"/>
      <c r="F175" s="336"/>
      <c r="G175" s="334" t="s">
        <v>6274</v>
      </c>
      <c r="H175" s="326"/>
      <c r="I175" s="365"/>
      <c r="J175" s="334" t="s">
        <v>6275</v>
      </c>
      <c r="K175" s="347"/>
      <c r="L175" s="804"/>
      <c r="M175" s="804"/>
    </row>
    <row r="176" spans="1:13" s="558" customFormat="1" ht="10.5" x14ac:dyDescent="0.25">
      <c r="A176" s="374"/>
      <c r="B176" s="336"/>
      <c r="C176" s="589"/>
      <c r="D176" s="336"/>
      <c r="E176" s="374"/>
      <c r="F176" s="336"/>
      <c r="G176" s="334" t="s">
        <v>6276</v>
      </c>
      <c r="H176" s="326"/>
      <c r="I176" s="365"/>
      <c r="J176" s="334" t="s">
        <v>6277</v>
      </c>
      <c r="K176" s="347"/>
      <c r="L176" s="804"/>
      <c r="M176" s="804"/>
    </row>
    <row r="177" spans="1:13" s="558" customFormat="1" ht="10.5" x14ac:dyDescent="0.25">
      <c r="A177" s="374"/>
      <c r="B177" s="336"/>
      <c r="C177" s="589"/>
      <c r="D177" s="336"/>
      <c r="E177" s="374"/>
      <c r="F177" s="336"/>
      <c r="G177" s="334" t="s">
        <v>6278</v>
      </c>
      <c r="H177" s="326"/>
      <c r="I177" s="365"/>
      <c r="J177" s="334" t="s">
        <v>6279</v>
      </c>
      <c r="K177" s="347"/>
      <c r="L177" s="804"/>
      <c r="M177" s="804"/>
    </row>
    <row r="178" spans="1:13" s="558" customFormat="1" ht="10.5" x14ac:dyDescent="0.25">
      <c r="A178" s="374"/>
      <c r="B178" s="336"/>
      <c r="C178" s="589"/>
      <c r="D178" s="336"/>
      <c r="E178" s="374"/>
      <c r="F178" s="336"/>
      <c r="G178" s="334" t="s">
        <v>6280</v>
      </c>
      <c r="H178" s="326"/>
      <c r="I178" s="365"/>
      <c r="J178" s="334" t="s">
        <v>6281</v>
      </c>
      <c r="K178" s="347"/>
      <c r="L178" s="804"/>
      <c r="M178" s="804"/>
    </row>
    <row r="179" spans="1:13" s="558" customFormat="1" ht="10.5" x14ac:dyDescent="0.25">
      <c r="A179" s="374"/>
      <c r="B179" s="336"/>
      <c r="C179" s="589"/>
      <c r="D179" s="336"/>
      <c r="E179" s="374"/>
      <c r="F179" s="336"/>
      <c r="G179" s="334" t="s">
        <v>6282</v>
      </c>
      <c r="H179" s="326"/>
      <c r="I179" s="365"/>
      <c r="J179" s="334" t="s">
        <v>6283</v>
      </c>
      <c r="K179" s="347"/>
      <c r="L179" s="804"/>
      <c r="M179" s="804"/>
    </row>
    <row r="180" spans="1:13" s="558" customFormat="1" ht="10.5" x14ac:dyDescent="0.25">
      <c r="A180" s="374"/>
      <c r="B180" s="336"/>
      <c r="C180" s="589"/>
      <c r="D180" s="336"/>
      <c r="E180" s="374"/>
      <c r="F180" s="336"/>
      <c r="G180" s="334" t="s">
        <v>6284</v>
      </c>
      <c r="H180" s="326"/>
      <c r="I180" s="365"/>
      <c r="J180" s="334" t="s">
        <v>6285</v>
      </c>
      <c r="K180" s="347"/>
      <c r="L180" s="804"/>
      <c r="M180" s="804"/>
    </row>
    <row r="181" spans="1:13" s="558" customFormat="1" ht="10.5" x14ac:dyDescent="0.25">
      <c r="A181" s="374"/>
      <c r="B181" s="336"/>
      <c r="C181" s="589"/>
      <c r="D181" s="336"/>
      <c r="E181" s="374"/>
      <c r="F181" s="336"/>
      <c r="G181" s="334" t="s">
        <v>6286</v>
      </c>
      <c r="H181" s="326"/>
      <c r="I181" s="365"/>
      <c r="J181" s="334" t="s">
        <v>6287</v>
      </c>
      <c r="K181" s="347"/>
      <c r="L181" s="804"/>
      <c r="M181" s="804"/>
    </row>
    <row r="182" spans="1:13" s="558" customFormat="1" ht="10.5" x14ac:dyDescent="0.25">
      <c r="A182" s="374"/>
      <c r="B182" s="336"/>
      <c r="C182" s="589"/>
      <c r="D182" s="336"/>
      <c r="E182" s="374"/>
      <c r="F182" s="336"/>
      <c r="G182" s="334" t="s">
        <v>6288</v>
      </c>
      <c r="H182" s="326"/>
      <c r="I182" s="365"/>
      <c r="J182" s="334" t="s">
        <v>6289</v>
      </c>
      <c r="K182" s="347"/>
      <c r="L182" s="804"/>
      <c r="M182" s="804"/>
    </row>
    <row r="183" spans="1:13" s="558" customFormat="1" ht="10.5" x14ac:dyDescent="0.25">
      <c r="A183" s="374"/>
      <c r="B183" s="336"/>
      <c r="C183" s="589"/>
      <c r="D183" s="336"/>
      <c r="E183" s="374"/>
      <c r="F183" s="336"/>
      <c r="G183" s="334" t="s">
        <v>6290</v>
      </c>
      <c r="H183" s="326"/>
      <c r="I183" s="365"/>
      <c r="J183" s="334" t="s">
        <v>6291</v>
      </c>
      <c r="K183" s="347"/>
      <c r="L183" s="804"/>
      <c r="M183" s="804"/>
    </row>
    <row r="184" spans="1:13" s="558" customFormat="1" ht="10.5" x14ac:dyDescent="0.25">
      <c r="A184" s="374"/>
      <c r="B184" s="336"/>
      <c r="C184" s="589"/>
      <c r="D184" s="336"/>
      <c r="E184" s="374"/>
      <c r="F184" s="336"/>
      <c r="G184" s="334" t="s">
        <v>6292</v>
      </c>
      <c r="H184" s="326"/>
      <c r="I184" s="365"/>
      <c r="J184" s="334" t="s">
        <v>6293</v>
      </c>
      <c r="K184" s="347"/>
      <c r="L184" s="804"/>
      <c r="M184" s="804"/>
    </row>
    <row r="185" spans="1:13" s="558" customFormat="1" ht="10.5" x14ac:dyDescent="0.25">
      <c r="A185" s="374"/>
      <c r="B185" s="336"/>
      <c r="C185" s="589"/>
      <c r="D185" s="336"/>
      <c r="E185" s="374"/>
      <c r="F185" s="336"/>
      <c r="G185" s="334" t="s">
        <v>6294</v>
      </c>
      <c r="H185" s="326"/>
      <c r="I185" s="365"/>
      <c r="J185" s="334" t="s">
        <v>6295</v>
      </c>
      <c r="K185" s="347"/>
      <c r="L185" s="804"/>
      <c r="M185" s="804"/>
    </row>
    <row r="186" spans="1:13" s="558" customFormat="1" ht="10.5" x14ac:dyDescent="0.25">
      <c r="A186" s="374"/>
      <c r="B186" s="336"/>
      <c r="C186" s="589"/>
      <c r="D186" s="336"/>
      <c r="E186" s="374"/>
      <c r="F186" s="336"/>
      <c r="G186" s="334" t="s">
        <v>6296</v>
      </c>
      <c r="H186" s="326"/>
      <c r="I186" s="365"/>
      <c r="J186" s="334" t="s">
        <v>6297</v>
      </c>
      <c r="K186" s="347"/>
      <c r="L186" s="804"/>
      <c r="M186" s="804"/>
    </row>
    <row r="187" spans="1:13" s="558" customFormat="1" ht="10.5" x14ac:dyDescent="0.25">
      <c r="A187" s="374"/>
      <c r="B187" s="336"/>
      <c r="C187" s="589"/>
      <c r="D187" s="336"/>
      <c r="E187" s="374"/>
      <c r="F187" s="336"/>
      <c r="G187" s="334" t="s">
        <v>6298</v>
      </c>
      <c r="H187" s="326"/>
      <c r="I187" s="365"/>
      <c r="J187" s="334" t="s">
        <v>6299</v>
      </c>
      <c r="K187" s="347"/>
      <c r="L187" s="804"/>
      <c r="M187" s="804"/>
    </row>
    <row r="188" spans="1:13" s="558" customFormat="1" ht="10.5" x14ac:dyDescent="0.25">
      <c r="A188" s="374"/>
      <c r="B188" s="336"/>
      <c r="C188" s="589"/>
      <c r="D188" s="336"/>
      <c r="E188" s="374"/>
      <c r="F188" s="336"/>
      <c r="G188" s="334" t="s">
        <v>6300</v>
      </c>
      <c r="H188" s="326"/>
      <c r="I188" s="365"/>
      <c r="J188" s="334" t="s">
        <v>6301</v>
      </c>
      <c r="K188" s="347"/>
      <c r="L188" s="804"/>
      <c r="M188" s="804"/>
    </row>
    <row r="189" spans="1:13" s="558" customFormat="1" ht="10.5" x14ac:dyDescent="0.25">
      <c r="A189" s="374"/>
      <c r="B189" s="336"/>
      <c r="C189" s="589"/>
      <c r="D189" s="336"/>
      <c r="E189" s="374"/>
      <c r="F189" s="336"/>
      <c r="G189" s="334" t="s">
        <v>6302</v>
      </c>
      <c r="H189" s="326"/>
      <c r="I189" s="365"/>
      <c r="J189" s="334" t="s">
        <v>6303</v>
      </c>
      <c r="K189" s="347"/>
      <c r="L189" s="804"/>
      <c r="M189" s="804"/>
    </row>
    <row r="190" spans="1:13" s="558" customFormat="1" ht="10.5" x14ac:dyDescent="0.25">
      <c r="A190" s="374"/>
      <c r="B190" s="336"/>
      <c r="C190" s="589"/>
      <c r="D190" s="336"/>
      <c r="E190" s="374"/>
      <c r="F190" s="336"/>
      <c r="G190" s="334" t="s">
        <v>6304</v>
      </c>
      <c r="H190" s="326"/>
      <c r="I190" s="365"/>
      <c r="J190" s="334" t="s">
        <v>6305</v>
      </c>
      <c r="K190" s="347"/>
      <c r="L190" s="804"/>
      <c r="M190" s="804"/>
    </row>
    <row r="191" spans="1:13" s="558" customFormat="1" ht="10.5" x14ac:dyDescent="0.25">
      <c r="A191" s="374"/>
      <c r="B191" s="336"/>
      <c r="C191" s="589"/>
      <c r="D191" s="336"/>
      <c r="E191" s="374"/>
      <c r="F191" s="336"/>
      <c r="G191" s="334" t="s">
        <v>6306</v>
      </c>
      <c r="H191" s="326"/>
      <c r="I191" s="365"/>
      <c r="J191" s="334" t="s">
        <v>6307</v>
      </c>
      <c r="K191" s="347"/>
      <c r="L191" s="804"/>
      <c r="M191" s="804"/>
    </row>
    <row r="192" spans="1:13" s="558" customFormat="1" ht="10.5" x14ac:dyDescent="0.25">
      <c r="A192" s="374"/>
      <c r="B192" s="336"/>
      <c r="C192" s="589"/>
      <c r="D192" s="336"/>
      <c r="E192" s="374"/>
      <c r="F192" s="336"/>
      <c r="G192" s="334" t="s">
        <v>6308</v>
      </c>
      <c r="H192" s="326"/>
      <c r="I192" s="365"/>
      <c r="J192" s="334" t="s">
        <v>6309</v>
      </c>
      <c r="K192" s="347"/>
      <c r="L192" s="804"/>
      <c r="M192" s="804"/>
    </row>
    <row r="193" spans="1:13" s="558" customFormat="1" ht="10.5" x14ac:dyDescent="0.25">
      <c r="A193" s="374"/>
      <c r="B193" s="336"/>
      <c r="C193" s="589"/>
      <c r="D193" s="336"/>
      <c r="E193" s="374"/>
      <c r="F193" s="336"/>
      <c r="G193" s="334" t="s">
        <v>6310</v>
      </c>
      <c r="H193" s="326"/>
      <c r="I193" s="365"/>
      <c r="J193" s="334" t="s">
        <v>6311</v>
      </c>
      <c r="K193" s="347"/>
      <c r="L193" s="804"/>
      <c r="M193" s="804"/>
    </row>
    <row r="194" spans="1:13" s="558" customFormat="1" ht="10.5" x14ac:dyDescent="0.25">
      <c r="A194" s="374"/>
      <c r="B194" s="336"/>
      <c r="C194" s="589"/>
      <c r="D194" s="336"/>
      <c r="E194" s="374"/>
      <c r="F194" s="336"/>
      <c r="G194" s="334" t="s">
        <v>6312</v>
      </c>
      <c r="H194" s="326"/>
      <c r="I194" s="365"/>
      <c r="J194" s="334" t="s">
        <v>6313</v>
      </c>
      <c r="K194" s="347"/>
      <c r="L194" s="804"/>
      <c r="M194" s="804"/>
    </row>
    <row r="195" spans="1:13" s="558" customFormat="1" ht="10.5" x14ac:dyDescent="0.25">
      <c r="A195" s="374"/>
      <c r="B195" s="336"/>
      <c r="C195" s="589"/>
      <c r="D195" s="336"/>
      <c r="E195" s="374"/>
      <c r="F195" s="336"/>
      <c r="G195" s="334" t="s">
        <v>6314</v>
      </c>
      <c r="H195" s="326"/>
      <c r="I195" s="365"/>
      <c r="J195" s="334" t="s">
        <v>6315</v>
      </c>
      <c r="K195" s="348"/>
      <c r="L195" s="804"/>
      <c r="M195" s="804"/>
    </row>
    <row r="196" spans="1:13" s="564" customFormat="1" ht="10.5" x14ac:dyDescent="0.25">
      <c r="A196" s="374"/>
      <c r="B196" s="336"/>
      <c r="C196" s="589"/>
      <c r="D196" s="336"/>
      <c r="E196" s="374"/>
      <c r="F196" s="336"/>
      <c r="G196" s="334" t="s">
        <v>6316</v>
      </c>
      <c r="H196" s="326"/>
      <c r="I196" s="365"/>
      <c r="J196" s="334" t="s">
        <v>6317</v>
      </c>
      <c r="K196" s="346" t="s">
        <v>9</v>
      </c>
      <c r="L196" s="804"/>
      <c r="M196" s="804"/>
    </row>
    <row r="197" spans="1:13" s="564" customFormat="1" ht="10.5" x14ac:dyDescent="0.25">
      <c r="A197" s="374"/>
      <c r="B197" s="336"/>
      <c r="C197" s="589"/>
      <c r="D197" s="336"/>
      <c r="E197" s="374"/>
      <c r="F197" s="336"/>
      <c r="G197" s="334" t="s">
        <v>6318</v>
      </c>
      <c r="H197" s="326"/>
      <c r="I197" s="365"/>
      <c r="J197" s="334" t="s">
        <v>6319</v>
      </c>
      <c r="K197" s="347"/>
      <c r="L197" s="804"/>
      <c r="M197" s="804"/>
    </row>
    <row r="198" spans="1:13" s="564" customFormat="1" ht="10.5" x14ac:dyDescent="0.25">
      <c r="A198" s="374"/>
      <c r="B198" s="336"/>
      <c r="C198" s="589"/>
      <c r="D198" s="336"/>
      <c r="E198" s="374"/>
      <c r="F198" s="336"/>
      <c r="G198" s="334" t="s">
        <v>6320</v>
      </c>
      <c r="H198" s="326"/>
      <c r="I198" s="365"/>
      <c r="J198" s="363" t="s">
        <v>6321</v>
      </c>
      <c r="K198" s="347"/>
      <c r="L198" s="804"/>
      <c r="M198" s="804"/>
    </row>
    <row r="199" spans="1:13" s="564" customFormat="1" ht="10.5" x14ac:dyDescent="0.25">
      <c r="A199" s="374"/>
      <c r="B199" s="336"/>
      <c r="C199" s="589"/>
      <c r="D199" s="336"/>
      <c r="E199" s="374"/>
      <c r="F199" s="336"/>
      <c r="G199" s="334" t="s">
        <v>6322</v>
      </c>
      <c r="H199" s="326"/>
      <c r="I199" s="365"/>
      <c r="J199" s="363" t="s">
        <v>6323</v>
      </c>
      <c r="K199" s="347"/>
      <c r="L199" s="804"/>
      <c r="M199" s="804"/>
    </row>
    <row r="200" spans="1:13" s="564" customFormat="1" ht="10.5" x14ac:dyDescent="0.25">
      <c r="A200" s="374"/>
      <c r="B200" s="336"/>
      <c r="C200" s="589"/>
      <c r="D200" s="336"/>
      <c r="E200" s="374"/>
      <c r="F200" s="336"/>
      <c r="G200" s="334" t="s">
        <v>6324</v>
      </c>
      <c r="H200" s="326"/>
      <c r="I200" s="365"/>
      <c r="J200" s="367"/>
      <c r="K200" s="347"/>
      <c r="L200" s="804"/>
      <c r="M200" s="804"/>
    </row>
    <row r="201" spans="1:13" s="564" customFormat="1" ht="10.5" x14ac:dyDescent="0.25">
      <c r="A201" s="374"/>
      <c r="B201" s="336"/>
      <c r="C201" s="589"/>
      <c r="D201" s="336"/>
      <c r="E201" s="374"/>
      <c r="F201" s="336"/>
      <c r="G201" s="334" t="s">
        <v>6325</v>
      </c>
      <c r="H201" s="326"/>
      <c r="I201" s="365"/>
      <c r="J201" s="363" t="s">
        <v>6326</v>
      </c>
      <c r="K201" s="347"/>
      <c r="L201" s="804"/>
      <c r="M201" s="804"/>
    </row>
    <row r="202" spans="1:13" s="564" customFormat="1" ht="10.5" x14ac:dyDescent="0.25">
      <c r="A202" s="374"/>
      <c r="B202" s="336"/>
      <c r="C202" s="589"/>
      <c r="D202" s="336"/>
      <c r="E202" s="374"/>
      <c r="F202" s="336"/>
      <c r="G202" s="334" t="s">
        <v>6327</v>
      </c>
      <c r="H202" s="326"/>
      <c r="I202" s="365"/>
      <c r="J202" s="367"/>
      <c r="K202" s="347"/>
      <c r="L202" s="804"/>
      <c r="M202" s="804"/>
    </row>
    <row r="203" spans="1:13" s="564" customFormat="1" ht="21" x14ac:dyDescent="0.25">
      <c r="A203" s="374"/>
      <c r="B203" s="336"/>
      <c r="C203" s="589"/>
      <c r="D203" s="336"/>
      <c r="E203" s="374"/>
      <c r="F203" s="336"/>
      <c r="G203" s="334" t="s">
        <v>6328</v>
      </c>
      <c r="H203" s="326"/>
      <c r="I203" s="365"/>
      <c r="J203" s="334" t="s">
        <v>6329</v>
      </c>
      <c r="K203" s="347"/>
      <c r="L203" s="804"/>
      <c r="M203" s="804"/>
    </row>
    <row r="204" spans="1:13" s="564" customFormat="1" ht="21" x14ac:dyDescent="0.25">
      <c r="A204" s="374"/>
      <c r="B204" s="336"/>
      <c r="C204" s="589"/>
      <c r="D204" s="336"/>
      <c r="E204" s="374"/>
      <c r="F204" s="336"/>
      <c r="G204" s="334" t="s">
        <v>6330</v>
      </c>
      <c r="H204" s="326"/>
      <c r="I204" s="365"/>
      <c r="J204" s="363" t="s">
        <v>6331</v>
      </c>
      <c r="K204" s="346" t="s">
        <v>3270</v>
      </c>
      <c r="L204" s="804"/>
      <c r="M204" s="804"/>
    </row>
    <row r="205" spans="1:13" s="564" customFormat="1" ht="10.5" x14ac:dyDescent="0.25">
      <c r="A205" s="374"/>
      <c r="B205" s="336"/>
      <c r="C205" s="589"/>
      <c r="D205" s="336"/>
      <c r="E205" s="374"/>
      <c r="F205" s="336"/>
      <c r="G205" s="334" t="s">
        <v>6332</v>
      </c>
      <c r="H205" s="326"/>
      <c r="I205" s="365"/>
      <c r="J205" s="334" t="s">
        <v>6333</v>
      </c>
      <c r="K205" s="346" t="s">
        <v>9</v>
      </c>
      <c r="L205" s="804"/>
      <c r="M205" s="804"/>
    </row>
    <row r="206" spans="1:13" s="558" customFormat="1" ht="10.5" x14ac:dyDescent="0.25">
      <c r="A206" s="374"/>
      <c r="B206" s="336"/>
      <c r="C206" s="589"/>
      <c r="D206" s="336"/>
      <c r="E206" s="374"/>
      <c r="F206" s="336"/>
      <c r="G206" s="334" t="s">
        <v>6334</v>
      </c>
      <c r="H206" s="326"/>
      <c r="I206" s="365"/>
      <c r="J206" s="334" t="s">
        <v>6335</v>
      </c>
      <c r="K206" s="348"/>
      <c r="L206" s="804"/>
      <c r="M206" s="804"/>
    </row>
    <row r="207" spans="1:13" s="558" customFormat="1" ht="10.5" x14ac:dyDescent="0.25">
      <c r="A207" s="374"/>
      <c r="B207" s="336"/>
      <c r="C207" s="589"/>
      <c r="D207" s="336"/>
      <c r="E207" s="374"/>
      <c r="F207" s="336"/>
      <c r="G207" s="334" t="s">
        <v>6336</v>
      </c>
      <c r="H207" s="326"/>
      <c r="I207" s="365"/>
      <c r="J207" s="334" t="s">
        <v>6337</v>
      </c>
      <c r="K207" s="346" t="s">
        <v>3270</v>
      </c>
      <c r="L207" s="804"/>
      <c r="M207" s="804"/>
    </row>
    <row r="208" spans="1:13" s="558" customFormat="1" ht="10.5" x14ac:dyDescent="0.25">
      <c r="A208" s="374"/>
      <c r="B208" s="336"/>
      <c r="C208" s="589"/>
      <c r="D208" s="336"/>
      <c r="E208" s="374"/>
      <c r="F208" s="336"/>
      <c r="G208" s="334" t="s">
        <v>6338</v>
      </c>
      <c r="H208" s="326"/>
      <c r="I208" s="365"/>
      <c r="J208" s="334" t="s">
        <v>6339</v>
      </c>
      <c r="K208" s="347"/>
      <c r="L208" s="804"/>
      <c r="M208" s="804"/>
    </row>
    <row r="209" spans="1:13" s="558" customFormat="1" ht="21" x14ac:dyDescent="0.25">
      <c r="A209" s="374"/>
      <c r="B209" s="336"/>
      <c r="C209" s="589"/>
      <c r="D209" s="336"/>
      <c r="E209" s="374"/>
      <c r="F209" s="336"/>
      <c r="G209" s="334" t="s">
        <v>6340</v>
      </c>
      <c r="H209" s="326"/>
      <c r="I209" s="365"/>
      <c r="J209" s="334" t="s">
        <v>6341</v>
      </c>
      <c r="K209" s="347"/>
      <c r="L209" s="804"/>
      <c r="M209" s="804"/>
    </row>
    <row r="210" spans="1:13" s="564" customFormat="1" ht="21" x14ac:dyDescent="0.25">
      <c r="A210" s="374"/>
      <c r="B210" s="336"/>
      <c r="C210" s="589"/>
      <c r="D210" s="336"/>
      <c r="E210" s="374"/>
      <c r="F210" s="336"/>
      <c r="G210" s="334" t="s">
        <v>6342</v>
      </c>
      <c r="H210" s="326"/>
      <c r="I210" s="365"/>
      <c r="J210" s="334" t="s">
        <v>6343</v>
      </c>
      <c r="K210" s="347"/>
      <c r="L210" s="804"/>
      <c r="M210" s="804"/>
    </row>
    <row r="211" spans="1:13" s="558" customFormat="1" ht="21" x14ac:dyDescent="0.25">
      <c r="A211" s="374"/>
      <c r="B211" s="336"/>
      <c r="C211" s="589"/>
      <c r="D211" s="336"/>
      <c r="E211" s="374"/>
      <c r="F211" s="336"/>
      <c r="G211" s="334" t="s">
        <v>6344</v>
      </c>
      <c r="H211" s="326"/>
      <c r="I211" s="365"/>
      <c r="J211" s="334" t="s">
        <v>6345</v>
      </c>
      <c r="K211" s="347"/>
      <c r="L211" s="804"/>
      <c r="M211" s="804"/>
    </row>
    <row r="212" spans="1:13" s="558" customFormat="1" ht="10.5" x14ac:dyDescent="0.25">
      <c r="A212" s="374"/>
      <c r="B212" s="336"/>
      <c r="C212" s="589"/>
      <c r="D212" s="336"/>
      <c r="E212" s="374"/>
      <c r="F212" s="336"/>
      <c r="G212" s="334" t="s">
        <v>6346</v>
      </c>
      <c r="H212" s="326"/>
      <c r="I212" s="365"/>
      <c r="J212" s="334" t="s">
        <v>6347</v>
      </c>
      <c r="K212" s="347"/>
      <c r="L212" s="804"/>
      <c r="M212" s="804"/>
    </row>
    <row r="213" spans="1:13" s="558" customFormat="1" ht="21" x14ac:dyDescent="0.25">
      <c r="A213" s="374"/>
      <c r="B213" s="336"/>
      <c r="C213" s="589"/>
      <c r="D213" s="336"/>
      <c r="E213" s="374"/>
      <c r="F213" s="336"/>
      <c r="G213" s="334" t="s">
        <v>6348</v>
      </c>
      <c r="H213" s="326"/>
      <c r="I213" s="365"/>
      <c r="J213" s="334" t="s">
        <v>6349</v>
      </c>
      <c r="K213" s="347"/>
      <c r="L213" s="804"/>
      <c r="M213" s="804"/>
    </row>
    <row r="214" spans="1:13" s="558" customFormat="1" ht="21" x14ac:dyDescent="0.25">
      <c r="A214" s="366"/>
      <c r="B214" s="373"/>
      <c r="C214" s="591"/>
      <c r="D214" s="373"/>
      <c r="E214" s="366"/>
      <c r="F214" s="373"/>
      <c r="G214" s="334" t="s">
        <v>6350</v>
      </c>
      <c r="H214" s="362"/>
      <c r="I214" s="367"/>
      <c r="J214" s="334" t="s">
        <v>6351</v>
      </c>
      <c r="K214" s="348"/>
      <c r="L214" s="804"/>
      <c r="M214" s="804"/>
    </row>
    <row r="215" spans="1:13" s="558" customFormat="1" ht="10.5" x14ac:dyDescent="0.25">
      <c r="A215" s="374">
        <v>55</v>
      </c>
      <c r="B215" s="336" t="s">
        <v>4519</v>
      </c>
      <c r="C215" s="589">
        <v>1</v>
      </c>
      <c r="D215" s="336" t="s">
        <v>6352</v>
      </c>
      <c r="E215" s="345" t="s">
        <v>14</v>
      </c>
      <c r="F215" s="338" t="s">
        <v>79</v>
      </c>
      <c r="G215" s="339" t="s">
        <v>231</v>
      </c>
      <c r="H215" s="363" t="s">
        <v>4519</v>
      </c>
      <c r="I215" s="324" t="s">
        <v>6353</v>
      </c>
      <c r="J215" s="351" t="s">
        <v>6354</v>
      </c>
      <c r="K215" s="799" t="s">
        <v>3270</v>
      </c>
      <c r="L215" s="804"/>
      <c r="M215" s="804"/>
    </row>
    <row r="216" spans="1:13" s="558" customFormat="1" ht="10.5" x14ac:dyDescent="0.25">
      <c r="A216" s="374"/>
      <c r="B216" s="336"/>
      <c r="C216" s="589"/>
      <c r="D216" s="336"/>
      <c r="E216" s="345"/>
      <c r="F216" s="338"/>
      <c r="G216" s="339" t="s">
        <v>6355</v>
      </c>
      <c r="H216" s="326"/>
      <c r="I216" s="365"/>
      <c r="J216" s="340"/>
      <c r="K216" s="815"/>
      <c r="L216" s="804"/>
      <c r="M216" s="804"/>
    </row>
    <row r="217" spans="1:13" s="558" customFormat="1" ht="10.5" x14ac:dyDescent="0.25">
      <c r="A217" s="374"/>
      <c r="B217" s="336"/>
      <c r="C217" s="589"/>
      <c r="D217" s="336"/>
      <c r="E217" s="345"/>
      <c r="F217" s="338"/>
      <c r="G217" s="339" t="s">
        <v>6356</v>
      </c>
      <c r="H217" s="326"/>
      <c r="I217" s="365"/>
      <c r="J217" s="340"/>
      <c r="K217" s="815"/>
      <c r="L217" s="804"/>
      <c r="M217" s="804"/>
    </row>
    <row r="218" spans="1:13" s="558" customFormat="1" ht="10.5" x14ac:dyDescent="0.25">
      <c r="A218" s="374"/>
      <c r="B218" s="336"/>
      <c r="C218" s="589"/>
      <c r="D218" s="336"/>
      <c r="E218" s="345"/>
      <c r="F218" s="338"/>
      <c r="G218" s="339" t="s">
        <v>6357</v>
      </c>
      <c r="H218" s="326"/>
      <c r="I218" s="365"/>
      <c r="J218" s="340"/>
      <c r="K218" s="815"/>
      <c r="L218" s="804"/>
      <c r="M218" s="804"/>
    </row>
    <row r="219" spans="1:13" s="558" customFormat="1" ht="10.5" x14ac:dyDescent="0.25">
      <c r="A219" s="374"/>
      <c r="B219" s="336"/>
      <c r="C219" s="591"/>
      <c r="D219" s="336"/>
      <c r="E219" s="352"/>
      <c r="F219" s="353"/>
      <c r="G219" s="339" t="s">
        <v>6358</v>
      </c>
      <c r="H219" s="326"/>
      <c r="I219" s="365"/>
      <c r="J219" s="354"/>
      <c r="K219" s="800"/>
      <c r="L219" s="804"/>
      <c r="M219" s="804"/>
    </row>
    <row r="220" spans="1:13" s="558" customFormat="1" ht="21" x14ac:dyDescent="0.25">
      <c r="A220" s="374"/>
      <c r="B220" s="336"/>
      <c r="C220" s="590">
        <v>2</v>
      </c>
      <c r="D220" s="331" t="s">
        <v>6359</v>
      </c>
      <c r="E220" s="364" t="s">
        <v>28</v>
      </c>
      <c r="F220" s="331" t="s">
        <v>6360</v>
      </c>
      <c r="G220" s="334" t="s">
        <v>6361</v>
      </c>
      <c r="H220" s="326"/>
      <c r="I220" s="363" t="s">
        <v>6362</v>
      </c>
      <c r="J220" s="334" t="s">
        <v>6363</v>
      </c>
      <c r="K220" s="799" t="s">
        <v>29</v>
      </c>
      <c r="L220" s="804"/>
      <c r="M220" s="804"/>
    </row>
    <row r="221" spans="1:13" s="558" customFormat="1" ht="31.5" x14ac:dyDescent="0.25">
      <c r="A221" s="374"/>
      <c r="B221" s="336"/>
      <c r="C221" s="590"/>
      <c r="D221" s="336"/>
      <c r="E221" s="374"/>
      <c r="F221" s="336"/>
      <c r="G221" s="334" t="s">
        <v>6364</v>
      </c>
      <c r="H221" s="326"/>
      <c r="I221" s="365"/>
      <c r="J221" s="334" t="s">
        <v>6365</v>
      </c>
      <c r="K221" s="815"/>
      <c r="L221" s="804"/>
      <c r="M221" s="804"/>
    </row>
    <row r="222" spans="1:13" s="558" customFormat="1" ht="21" x14ac:dyDescent="0.25">
      <c r="A222" s="374"/>
      <c r="B222" s="336"/>
      <c r="C222" s="590"/>
      <c r="D222" s="336"/>
      <c r="E222" s="374"/>
      <c r="F222" s="336"/>
      <c r="G222" s="334" t="s">
        <v>6366</v>
      </c>
      <c r="H222" s="326"/>
      <c r="I222" s="365"/>
      <c r="J222" s="334" t="s">
        <v>6367</v>
      </c>
      <c r="K222" s="347"/>
      <c r="L222" s="804"/>
      <c r="M222" s="804"/>
    </row>
    <row r="223" spans="1:13" s="558" customFormat="1" ht="21" x14ac:dyDescent="0.25">
      <c r="A223" s="374"/>
      <c r="B223" s="336"/>
      <c r="C223" s="590"/>
      <c r="D223" s="336"/>
      <c r="E223" s="374"/>
      <c r="F223" s="336"/>
      <c r="G223" s="334" t="s">
        <v>6368</v>
      </c>
      <c r="H223" s="326"/>
      <c r="I223" s="365"/>
      <c r="J223" s="334" t="s">
        <v>6369</v>
      </c>
      <c r="K223" s="348"/>
      <c r="L223" s="804"/>
      <c r="M223" s="804"/>
    </row>
    <row r="224" spans="1:13" s="558" customFormat="1" ht="21" x14ac:dyDescent="0.25">
      <c r="A224" s="374"/>
      <c r="B224" s="336"/>
      <c r="C224" s="590"/>
      <c r="D224" s="336"/>
      <c r="E224" s="374"/>
      <c r="F224" s="336"/>
      <c r="G224" s="334" t="s">
        <v>2448</v>
      </c>
      <c r="H224" s="326"/>
      <c r="I224" s="365"/>
      <c r="J224" s="334" t="s">
        <v>6370</v>
      </c>
      <c r="K224" s="799" t="s">
        <v>1536</v>
      </c>
      <c r="L224" s="804"/>
      <c r="M224" s="804"/>
    </row>
    <row r="225" spans="1:13" s="558" customFormat="1" ht="21" x14ac:dyDescent="0.25">
      <c r="A225" s="374"/>
      <c r="B225" s="336"/>
      <c r="C225" s="590"/>
      <c r="D225" s="336"/>
      <c r="E225" s="374"/>
      <c r="F225" s="336"/>
      <c r="G225" s="334" t="s">
        <v>2449</v>
      </c>
      <c r="H225" s="326"/>
      <c r="I225" s="365"/>
      <c r="J225" s="334" t="s">
        <v>6371</v>
      </c>
      <c r="K225" s="815"/>
      <c r="L225" s="804"/>
      <c r="M225" s="804"/>
    </row>
    <row r="226" spans="1:13" s="558" customFormat="1" ht="21" x14ac:dyDescent="0.25">
      <c r="A226" s="374"/>
      <c r="B226" s="336"/>
      <c r="C226" s="590"/>
      <c r="D226" s="336"/>
      <c r="E226" s="364" t="s">
        <v>26</v>
      </c>
      <c r="F226" s="331" t="s">
        <v>2450</v>
      </c>
      <c r="G226" s="334" t="s">
        <v>2451</v>
      </c>
      <c r="H226" s="326"/>
      <c r="I226" s="365"/>
      <c r="J226" s="334" t="s">
        <v>6372</v>
      </c>
      <c r="K226" s="347"/>
      <c r="L226" s="804"/>
      <c r="M226" s="804"/>
    </row>
    <row r="227" spans="1:13" s="558" customFormat="1" ht="21" x14ac:dyDescent="0.25">
      <c r="A227" s="374"/>
      <c r="B227" s="336"/>
      <c r="C227" s="590"/>
      <c r="D227" s="336"/>
      <c r="E227" s="374"/>
      <c r="F227" s="336"/>
      <c r="G227" s="334" t="s">
        <v>2452</v>
      </c>
      <c r="H227" s="326"/>
      <c r="I227" s="365"/>
      <c r="J227" s="334" t="s">
        <v>6373</v>
      </c>
      <c r="K227" s="347"/>
      <c r="L227" s="804"/>
      <c r="M227" s="804"/>
    </row>
    <row r="228" spans="1:13" s="558" customFormat="1" ht="21" x14ac:dyDescent="0.25">
      <c r="A228" s="374"/>
      <c r="B228" s="336"/>
      <c r="C228" s="590"/>
      <c r="D228" s="336"/>
      <c r="E228" s="366"/>
      <c r="F228" s="373"/>
      <c r="G228" s="334" t="s">
        <v>2453</v>
      </c>
      <c r="H228" s="326"/>
      <c r="I228" s="365"/>
      <c r="J228" s="334" t="s">
        <v>6374</v>
      </c>
      <c r="K228" s="347"/>
      <c r="L228" s="804"/>
      <c r="M228" s="804"/>
    </row>
    <row r="229" spans="1:13" s="558" customFormat="1" ht="21" x14ac:dyDescent="0.25">
      <c r="A229" s="374"/>
      <c r="B229" s="336"/>
      <c r="C229" s="590"/>
      <c r="D229" s="336"/>
      <c r="E229" s="364" t="s">
        <v>30</v>
      </c>
      <c r="F229" s="331" t="s">
        <v>2454</v>
      </c>
      <c r="G229" s="334" t="s">
        <v>2455</v>
      </c>
      <c r="H229" s="326"/>
      <c r="I229" s="365"/>
      <c r="J229" s="334" t="s">
        <v>6375</v>
      </c>
      <c r="K229" s="347"/>
      <c r="L229" s="804"/>
      <c r="M229" s="804"/>
    </row>
    <row r="230" spans="1:13" s="558" customFormat="1" ht="21" x14ac:dyDescent="0.25">
      <c r="A230" s="374"/>
      <c r="B230" s="336"/>
      <c r="C230" s="590"/>
      <c r="D230" s="336"/>
      <c r="E230" s="366"/>
      <c r="F230" s="373"/>
      <c r="G230" s="334" t="s">
        <v>2456</v>
      </c>
      <c r="H230" s="326"/>
      <c r="I230" s="365"/>
      <c r="J230" s="334" t="s">
        <v>6376</v>
      </c>
      <c r="K230" s="348"/>
      <c r="L230" s="804"/>
      <c r="M230" s="804"/>
    </row>
    <row r="231" spans="1:13" s="558" customFormat="1" ht="10.5" x14ac:dyDescent="0.25">
      <c r="A231" s="374"/>
      <c r="B231" s="336"/>
      <c r="C231" s="590"/>
      <c r="D231" s="336"/>
      <c r="E231" s="364" t="s">
        <v>1177</v>
      </c>
      <c r="F231" s="331" t="s">
        <v>6377</v>
      </c>
      <c r="G231" s="334" t="s">
        <v>6378</v>
      </c>
      <c r="H231" s="326"/>
      <c r="I231" s="365"/>
      <c r="J231" s="334" t="s">
        <v>6379</v>
      </c>
      <c r="K231" s="799" t="s">
        <v>2502</v>
      </c>
      <c r="L231" s="804"/>
      <c r="M231" s="804"/>
    </row>
    <row r="232" spans="1:13" s="558" customFormat="1" ht="21" x14ac:dyDescent="0.25">
      <c r="A232" s="374"/>
      <c r="B232" s="336"/>
      <c r="C232" s="590"/>
      <c r="D232" s="336"/>
      <c r="E232" s="374"/>
      <c r="F232" s="336"/>
      <c r="G232" s="363" t="s">
        <v>6380</v>
      </c>
      <c r="H232" s="326"/>
      <c r="I232" s="365"/>
      <c r="J232" s="334" t="s">
        <v>6381</v>
      </c>
      <c r="K232" s="815"/>
      <c r="L232" s="804"/>
      <c r="M232" s="804"/>
    </row>
    <row r="233" spans="1:13" s="558" customFormat="1" ht="10.5" x14ac:dyDescent="0.25">
      <c r="A233" s="374"/>
      <c r="B233" s="336"/>
      <c r="C233" s="588">
        <v>3</v>
      </c>
      <c r="D233" s="331" t="s">
        <v>6382</v>
      </c>
      <c r="E233" s="332" t="s">
        <v>47</v>
      </c>
      <c r="F233" s="333" t="s">
        <v>6383</v>
      </c>
      <c r="G233" s="334" t="s">
        <v>6384</v>
      </c>
      <c r="H233" s="326"/>
      <c r="I233" s="331" t="s">
        <v>6382</v>
      </c>
      <c r="J233" s="334" t="s">
        <v>6385</v>
      </c>
      <c r="K233" s="335" t="s">
        <v>464</v>
      </c>
      <c r="L233" s="804"/>
      <c r="M233" s="804"/>
    </row>
    <row r="234" spans="1:13" s="558" customFormat="1" ht="10.5" x14ac:dyDescent="0.25">
      <c r="A234" s="374"/>
      <c r="B234" s="336"/>
      <c r="C234" s="590"/>
      <c r="D234" s="336"/>
      <c r="E234" s="364" t="s">
        <v>49</v>
      </c>
      <c r="F234" s="331" t="s">
        <v>6386</v>
      </c>
      <c r="G234" s="334" t="s">
        <v>6387</v>
      </c>
      <c r="H234" s="326"/>
      <c r="I234" s="365"/>
      <c r="J234" s="334" t="s">
        <v>6388</v>
      </c>
      <c r="K234" s="799" t="s">
        <v>477</v>
      </c>
      <c r="L234" s="804"/>
      <c r="M234" s="804"/>
    </row>
    <row r="235" spans="1:13" s="558" customFormat="1" ht="21" x14ac:dyDescent="0.25">
      <c r="A235" s="374"/>
      <c r="B235" s="336"/>
      <c r="C235" s="590"/>
      <c r="D235" s="336"/>
      <c r="E235" s="374"/>
      <c r="F235" s="336"/>
      <c r="G235" s="334" t="s">
        <v>6389</v>
      </c>
      <c r="H235" s="326"/>
      <c r="I235" s="365"/>
      <c r="J235" s="334" t="s">
        <v>6390</v>
      </c>
      <c r="K235" s="800"/>
      <c r="L235" s="804"/>
      <c r="M235" s="804"/>
    </row>
    <row r="236" spans="1:13" s="558" customFormat="1" ht="21" x14ac:dyDescent="0.25">
      <c r="A236" s="374"/>
      <c r="B236" s="336"/>
      <c r="C236" s="590"/>
      <c r="D236" s="336"/>
      <c r="E236" s="374"/>
      <c r="F236" s="336"/>
      <c r="G236" s="334" t="s">
        <v>6391</v>
      </c>
      <c r="H236" s="326"/>
      <c r="I236" s="365"/>
      <c r="J236" s="334" t="s">
        <v>6392</v>
      </c>
      <c r="K236" s="799" t="s">
        <v>464</v>
      </c>
      <c r="L236" s="804"/>
      <c r="M236" s="804"/>
    </row>
    <row r="237" spans="1:13" s="558" customFormat="1" ht="10.5" x14ac:dyDescent="0.25">
      <c r="A237" s="374"/>
      <c r="B237" s="336"/>
      <c r="C237" s="590"/>
      <c r="D237" s="336"/>
      <c r="E237" s="374"/>
      <c r="F237" s="336"/>
      <c r="G237" s="334" t="s">
        <v>6393</v>
      </c>
      <c r="H237" s="326"/>
      <c r="I237" s="365"/>
      <c r="J237" s="334" t="s">
        <v>6394</v>
      </c>
      <c r="K237" s="815"/>
      <c r="L237" s="804"/>
      <c r="M237" s="804"/>
    </row>
    <row r="238" spans="1:13" s="558" customFormat="1" ht="21" x14ac:dyDescent="0.25">
      <c r="A238" s="374"/>
      <c r="B238" s="336"/>
      <c r="C238" s="590"/>
      <c r="D238" s="336"/>
      <c r="E238" s="366"/>
      <c r="F238" s="373"/>
      <c r="G238" s="334" t="s">
        <v>6395</v>
      </c>
      <c r="H238" s="326"/>
      <c r="I238" s="365"/>
      <c r="J238" s="334" t="s">
        <v>6396</v>
      </c>
      <c r="K238" s="800"/>
      <c r="L238" s="804"/>
      <c r="M238" s="804"/>
    </row>
    <row r="239" spans="1:13" s="558" customFormat="1" ht="42" x14ac:dyDescent="0.25">
      <c r="A239" s="374"/>
      <c r="B239" s="336"/>
      <c r="C239" s="590"/>
      <c r="D239" s="336"/>
      <c r="E239" s="332" t="s">
        <v>51</v>
      </c>
      <c r="F239" s="333" t="s">
        <v>82</v>
      </c>
      <c r="G239" s="334" t="s">
        <v>235</v>
      </c>
      <c r="H239" s="326"/>
      <c r="I239" s="365"/>
      <c r="J239" s="334" t="s">
        <v>6397</v>
      </c>
      <c r="K239" s="335" t="s">
        <v>464</v>
      </c>
      <c r="L239" s="804"/>
      <c r="M239" s="804"/>
    </row>
    <row r="240" spans="1:13" s="558" customFormat="1" ht="10.5" x14ac:dyDescent="0.25">
      <c r="A240" s="374"/>
      <c r="B240" s="336"/>
      <c r="C240" s="590"/>
      <c r="D240" s="336"/>
      <c r="E240" s="846" t="s">
        <v>27</v>
      </c>
      <c r="F240" s="844" t="s">
        <v>6398</v>
      </c>
      <c r="G240" s="334" t="s">
        <v>6399</v>
      </c>
      <c r="H240" s="326"/>
      <c r="I240" s="365"/>
      <c r="J240" s="334" t="s">
        <v>6400</v>
      </c>
      <c r="K240" s="799" t="s">
        <v>6401</v>
      </c>
      <c r="L240" s="804"/>
      <c r="M240" s="804"/>
    </row>
    <row r="241" spans="1:13" s="558" customFormat="1" ht="10.5" x14ac:dyDescent="0.25">
      <c r="A241" s="374"/>
      <c r="B241" s="336"/>
      <c r="C241" s="590"/>
      <c r="D241" s="336"/>
      <c r="E241" s="801"/>
      <c r="F241" s="802"/>
      <c r="G241" s="334" t="s">
        <v>6402</v>
      </c>
      <c r="H241" s="326"/>
      <c r="I241" s="365"/>
      <c r="J241" s="334" t="s">
        <v>6403</v>
      </c>
      <c r="K241" s="800"/>
      <c r="L241" s="804"/>
      <c r="M241" s="804"/>
    </row>
    <row r="242" spans="1:13" s="558" customFormat="1" ht="21" x14ac:dyDescent="0.25">
      <c r="A242" s="374"/>
      <c r="B242" s="336"/>
      <c r="C242" s="590"/>
      <c r="D242" s="336"/>
      <c r="E242" s="364" t="s">
        <v>1639</v>
      </c>
      <c r="F242" s="331" t="s">
        <v>6404</v>
      </c>
      <c r="G242" s="334" t="s">
        <v>6405</v>
      </c>
      <c r="H242" s="326"/>
      <c r="I242" s="365"/>
      <c r="J242" s="334" t="s">
        <v>6406</v>
      </c>
      <c r="K242" s="346" t="s">
        <v>464</v>
      </c>
      <c r="L242" s="804"/>
      <c r="M242" s="804"/>
    </row>
    <row r="243" spans="1:13" s="558" customFormat="1" ht="21" x14ac:dyDescent="0.25">
      <c r="A243" s="374"/>
      <c r="B243" s="336"/>
      <c r="C243" s="590"/>
      <c r="D243" s="336"/>
      <c r="E243" s="374"/>
      <c r="F243" s="336"/>
      <c r="G243" s="334" t="s">
        <v>6407</v>
      </c>
      <c r="H243" s="326"/>
      <c r="I243" s="365"/>
      <c r="J243" s="334" t="s">
        <v>6408</v>
      </c>
      <c r="K243" s="347"/>
      <c r="L243" s="804"/>
      <c r="M243" s="804"/>
    </row>
    <row r="244" spans="1:13" s="558" customFormat="1" ht="21" x14ac:dyDescent="0.25">
      <c r="A244" s="374"/>
      <c r="B244" s="336"/>
      <c r="C244" s="590"/>
      <c r="D244" s="336"/>
      <c r="E244" s="366"/>
      <c r="F244" s="373"/>
      <c r="G244" s="334" t="s">
        <v>6409</v>
      </c>
      <c r="H244" s="326"/>
      <c r="I244" s="365"/>
      <c r="J244" s="334" t="s">
        <v>6410</v>
      </c>
      <c r="K244" s="348"/>
      <c r="L244" s="804"/>
      <c r="M244" s="804"/>
    </row>
    <row r="245" spans="1:13" s="558" customFormat="1" ht="10.5" x14ac:dyDescent="0.25">
      <c r="A245" s="374"/>
      <c r="B245" s="336"/>
      <c r="C245" s="588">
        <v>4</v>
      </c>
      <c r="D245" s="331" t="s">
        <v>6411</v>
      </c>
      <c r="E245" s="345" t="s">
        <v>3602</v>
      </c>
      <c r="F245" s="338" t="s">
        <v>6412</v>
      </c>
      <c r="G245" s="339" t="s">
        <v>6413</v>
      </c>
      <c r="H245" s="325"/>
      <c r="I245" s="363" t="s">
        <v>6411</v>
      </c>
      <c r="J245" s="339" t="s">
        <v>6414</v>
      </c>
      <c r="K245" s="347" t="s">
        <v>3270</v>
      </c>
      <c r="L245" s="804"/>
      <c r="M245" s="804"/>
    </row>
    <row r="246" spans="1:13" s="558" customFormat="1" ht="10.5" x14ac:dyDescent="0.25">
      <c r="A246" s="374"/>
      <c r="B246" s="336"/>
      <c r="C246" s="589"/>
      <c r="D246" s="336"/>
      <c r="E246" s="349" t="s">
        <v>28</v>
      </c>
      <c r="F246" s="350" t="s">
        <v>6415</v>
      </c>
      <c r="G246" s="339" t="s">
        <v>6416</v>
      </c>
      <c r="H246" s="325"/>
      <c r="I246" s="365"/>
      <c r="J246" s="339" t="s">
        <v>6417</v>
      </c>
      <c r="K246" s="347"/>
      <c r="L246" s="804"/>
      <c r="M246" s="804"/>
    </row>
    <row r="247" spans="1:13" s="565" customFormat="1" ht="10.5" x14ac:dyDescent="0.25">
      <c r="A247" s="374"/>
      <c r="B247" s="336"/>
      <c r="C247" s="594"/>
      <c r="D247" s="360"/>
      <c r="E247" s="364" t="s">
        <v>26</v>
      </c>
      <c r="F247" s="331" t="s">
        <v>6418</v>
      </c>
      <c r="G247" s="334" t="s">
        <v>6419</v>
      </c>
      <c r="H247" s="325"/>
      <c r="I247" s="365"/>
      <c r="J247" s="363" t="s">
        <v>6420</v>
      </c>
      <c r="K247" s="346" t="s">
        <v>472</v>
      </c>
      <c r="L247" s="804"/>
      <c r="M247" s="804"/>
    </row>
    <row r="248" spans="1:13" s="565" customFormat="1" ht="21" x14ac:dyDescent="0.25">
      <c r="A248" s="374"/>
      <c r="B248" s="336"/>
      <c r="C248" s="594"/>
      <c r="D248" s="360"/>
      <c r="E248" s="364" t="s">
        <v>25</v>
      </c>
      <c r="F248" s="331" t="s">
        <v>1783</v>
      </c>
      <c r="G248" s="334" t="s">
        <v>6421</v>
      </c>
      <c r="H248" s="325"/>
      <c r="I248" s="365"/>
      <c r="J248" s="334" t="s">
        <v>1783</v>
      </c>
      <c r="K248" s="335" t="s">
        <v>464</v>
      </c>
      <c r="L248" s="804"/>
      <c r="M248" s="804"/>
    </row>
    <row r="249" spans="1:13" s="565" customFormat="1" ht="20.100000000000001" customHeight="1" x14ac:dyDescent="0.25">
      <c r="A249" s="374"/>
      <c r="B249" s="336"/>
      <c r="C249" s="594"/>
      <c r="D249" s="360"/>
      <c r="E249" s="366"/>
      <c r="F249" s="373"/>
      <c r="G249" s="334" t="s">
        <v>2531</v>
      </c>
      <c r="H249" s="325"/>
      <c r="I249" s="365"/>
      <c r="J249" s="406" t="s">
        <v>6422</v>
      </c>
      <c r="K249" s="406" t="s">
        <v>6423</v>
      </c>
      <c r="L249" s="804"/>
      <c r="M249" s="804"/>
    </row>
    <row r="250" spans="1:13" s="565" customFormat="1" ht="31.5" x14ac:dyDescent="0.25">
      <c r="A250" s="374"/>
      <c r="B250" s="336"/>
      <c r="C250" s="594"/>
      <c r="D250" s="360"/>
      <c r="E250" s="374" t="s">
        <v>30</v>
      </c>
      <c r="F250" s="336" t="s">
        <v>6424</v>
      </c>
      <c r="G250" s="334" t="s">
        <v>6425</v>
      </c>
      <c r="H250" s="325"/>
      <c r="I250" s="367"/>
      <c r="J250" s="406" t="s">
        <v>6426</v>
      </c>
      <c r="K250" s="335" t="s">
        <v>464</v>
      </c>
      <c r="L250" s="804"/>
      <c r="M250" s="804"/>
    </row>
    <row r="251" spans="1:13" s="558" customFormat="1" ht="10.5" x14ac:dyDescent="0.25">
      <c r="A251" s="846">
        <v>56</v>
      </c>
      <c r="B251" s="844" t="s">
        <v>6427</v>
      </c>
      <c r="C251" s="839">
        <v>1</v>
      </c>
      <c r="D251" s="844" t="s">
        <v>6428</v>
      </c>
      <c r="E251" s="846" t="s">
        <v>14</v>
      </c>
      <c r="F251" s="844" t="s">
        <v>84</v>
      </c>
      <c r="G251" s="334" t="s">
        <v>236</v>
      </c>
      <c r="H251" s="811" t="s">
        <v>6427</v>
      </c>
      <c r="I251" s="811" t="s">
        <v>6428</v>
      </c>
      <c r="J251" s="334" t="s">
        <v>6429</v>
      </c>
      <c r="K251" s="334" t="s">
        <v>3610</v>
      </c>
      <c r="L251" s="804"/>
      <c r="M251" s="804"/>
    </row>
    <row r="252" spans="1:13" s="558" customFormat="1" ht="10.5" x14ac:dyDescent="0.25">
      <c r="A252" s="847"/>
      <c r="B252" s="845"/>
      <c r="C252" s="843"/>
      <c r="D252" s="845"/>
      <c r="E252" s="847"/>
      <c r="F252" s="845"/>
      <c r="G252" s="334" t="s">
        <v>237</v>
      </c>
      <c r="H252" s="812"/>
      <c r="I252" s="812"/>
      <c r="J252" s="334" t="s">
        <v>6430</v>
      </c>
      <c r="K252" s="335" t="s">
        <v>8</v>
      </c>
      <c r="L252" s="804"/>
      <c r="M252" s="804"/>
    </row>
    <row r="253" spans="1:13" s="558" customFormat="1" ht="10.5" x14ac:dyDescent="0.25">
      <c r="A253" s="847"/>
      <c r="B253" s="845"/>
      <c r="C253" s="843"/>
      <c r="D253" s="845"/>
      <c r="E253" s="847"/>
      <c r="F253" s="845"/>
      <c r="G253" s="334" t="s">
        <v>238</v>
      </c>
      <c r="H253" s="812"/>
      <c r="I253" s="812"/>
      <c r="J253" s="334" t="s">
        <v>6431</v>
      </c>
      <c r="K253" s="335" t="s">
        <v>9</v>
      </c>
      <c r="L253" s="804"/>
      <c r="M253" s="804"/>
    </row>
    <row r="254" spans="1:13" s="558" customFormat="1" ht="10.5" x14ac:dyDescent="0.25">
      <c r="A254" s="847"/>
      <c r="B254" s="845"/>
      <c r="C254" s="840"/>
      <c r="D254" s="802"/>
      <c r="E254" s="801"/>
      <c r="F254" s="802"/>
      <c r="G254" s="334" t="s">
        <v>239</v>
      </c>
      <c r="H254" s="812"/>
      <c r="I254" s="816"/>
      <c r="J254" s="334" t="s">
        <v>6432</v>
      </c>
      <c r="K254" s="334" t="s">
        <v>473</v>
      </c>
      <c r="L254" s="804"/>
      <c r="M254" s="804"/>
    </row>
    <row r="255" spans="1:13" s="558" customFormat="1" ht="10.5" x14ac:dyDescent="0.25">
      <c r="A255" s="374"/>
      <c r="B255" s="336"/>
      <c r="C255" s="588">
        <v>2</v>
      </c>
      <c r="D255" s="331" t="s">
        <v>6433</v>
      </c>
      <c r="E255" s="364" t="s">
        <v>41</v>
      </c>
      <c r="F255" s="331" t="s">
        <v>2459</v>
      </c>
      <c r="G255" s="334" t="s">
        <v>2460</v>
      </c>
      <c r="H255" s="365"/>
      <c r="I255" s="331" t="s">
        <v>6433</v>
      </c>
      <c r="J255" s="334" t="s">
        <v>6434</v>
      </c>
      <c r="K255" s="334" t="s">
        <v>497</v>
      </c>
      <c r="L255" s="804"/>
      <c r="M255" s="804"/>
    </row>
    <row r="256" spans="1:13" s="558" customFormat="1" ht="10.5" x14ac:dyDescent="0.25">
      <c r="A256" s="374"/>
      <c r="B256" s="336"/>
      <c r="C256" s="591"/>
      <c r="D256" s="373"/>
      <c r="E256" s="366"/>
      <c r="F256" s="373"/>
      <c r="G256" s="334" t="s">
        <v>2461</v>
      </c>
      <c r="H256" s="365"/>
      <c r="I256" s="367"/>
      <c r="J256" s="334" t="s">
        <v>6435</v>
      </c>
      <c r="K256" s="334" t="s">
        <v>482</v>
      </c>
      <c r="L256" s="804"/>
      <c r="M256" s="804"/>
    </row>
    <row r="257" spans="1:13" s="558" customFormat="1" ht="10.5" x14ac:dyDescent="0.25">
      <c r="A257" s="374"/>
      <c r="B257" s="336"/>
      <c r="C257" s="588">
        <v>3</v>
      </c>
      <c r="D257" s="331" t="s">
        <v>6436</v>
      </c>
      <c r="E257" s="364" t="s">
        <v>3602</v>
      </c>
      <c r="F257" s="331" t="s">
        <v>6437</v>
      </c>
      <c r="G257" s="367" t="s">
        <v>6438</v>
      </c>
      <c r="H257" s="365"/>
      <c r="I257" s="365" t="s">
        <v>6439</v>
      </c>
      <c r="J257" s="367" t="s">
        <v>6440</v>
      </c>
      <c r="K257" s="363" t="s">
        <v>5300</v>
      </c>
      <c r="L257" s="804"/>
      <c r="M257" s="804"/>
    </row>
    <row r="258" spans="1:13" s="558" customFormat="1" ht="10.5" x14ac:dyDescent="0.25">
      <c r="A258" s="374"/>
      <c r="B258" s="336"/>
      <c r="C258" s="591"/>
      <c r="D258" s="373"/>
      <c r="E258" s="366"/>
      <c r="F258" s="373"/>
      <c r="G258" s="367" t="s">
        <v>6441</v>
      </c>
      <c r="H258" s="367"/>
      <c r="I258" s="365"/>
      <c r="J258" s="367" t="s">
        <v>6442</v>
      </c>
      <c r="K258" s="367"/>
      <c r="L258" s="804"/>
      <c r="M258" s="804"/>
    </row>
    <row r="259" spans="1:13" s="558" customFormat="1" ht="10.5" x14ac:dyDescent="0.25">
      <c r="A259" s="364">
        <v>57</v>
      </c>
      <c r="B259" s="331" t="s">
        <v>6443</v>
      </c>
      <c r="C259" s="843">
        <v>1</v>
      </c>
      <c r="D259" s="845" t="s">
        <v>6444</v>
      </c>
      <c r="E259" s="846" t="s">
        <v>14</v>
      </c>
      <c r="F259" s="844" t="s">
        <v>6445</v>
      </c>
      <c r="G259" s="334" t="s">
        <v>6446</v>
      </c>
      <c r="H259" s="324" t="s">
        <v>6447</v>
      </c>
      <c r="I259" s="363" t="s">
        <v>6448</v>
      </c>
      <c r="J259" s="334" t="s">
        <v>6449</v>
      </c>
      <c r="K259" s="346" t="s">
        <v>475</v>
      </c>
      <c r="L259" s="804"/>
      <c r="M259" s="804"/>
    </row>
    <row r="260" spans="1:13" s="558" customFormat="1" ht="10.5" x14ac:dyDescent="0.25">
      <c r="A260" s="374"/>
      <c r="B260" s="336"/>
      <c r="C260" s="840"/>
      <c r="D260" s="802"/>
      <c r="E260" s="801"/>
      <c r="F260" s="802"/>
      <c r="G260" s="334" t="s">
        <v>6450</v>
      </c>
      <c r="H260" s="326"/>
      <c r="I260" s="367"/>
      <c r="J260" s="334" t="s">
        <v>6451</v>
      </c>
      <c r="K260" s="348"/>
      <c r="L260" s="804"/>
      <c r="M260" s="804"/>
    </row>
    <row r="261" spans="1:13" s="558" customFormat="1" ht="31.5" x14ac:dyDescent="0.25">
      <c r="A261" s="374"/>
      <c r="B261" s="336"/>
      <c r="C261" s="588">
        <v>2</v>
      </c>
      <c r="D261" s="331" t="s">
        <v>87</v>
      </c>
      <c r="E261" s="364" t="s">
        <v>14</v>
      </c>
      <c r="F261" s="331" t="s">
        <v>88</v>
      </c>
      <c r="G261" s="334" t="s">
        <v>6452</v>
      </c>
      <c r="H261" s="326"/>
      <c r="I261" s="363" t="s">
        <v>6453</v>
      </c>
      <c r="J261" s="334" t="s">
        <v>6454</v>
      </c>
      <c r="K261" s="335" t="s">
        <v>6455</v>
      </c>
      <c r="L261" s="804"/>
      <c r="M261" s="804"/>
    </row>
    <row r="262" spans="1:13" s="558" customFormat="1" ht="10.5" x14ac:dyDescent="0.25">
      <c r="A262" s="374"/>
      <c r="B262" s="336"/>
      <c r="C262" s="589"/>
      <c r="D262" s="336"/>
      <c r="E262" s="374"/>
      <c r="F262" s="336"/>
      <c r="G262" s="363" t="s">
        <v>6456</v>
      </c>
      <c r="H262" s="326"/>
      <c r="I262" s="365"/>
      <c r="J262" s="363" t="s">
        <v>6457</v>
      </c>
      <c r="K262" s="346" t="s">
        <v>6458</v>
      </c>
      <c r="L262" s="804"/>
      <c r="M262" s="804"/>
    </row>
    <row r="263" spans="1:13" s="558" customFormat="1" ht="10.5" x14ac:dyDescent="0.25">
      <c r="A263" s="374"/>
      <c r="B263" s="336"/>
      <c r="C263" s="589"/>
      <c r="D263" s="336"/>
      <c r="E263" s="374"/>
      <c r="F263" s="336"/>
      <c r="G263" s="367" t="s">
        <v>6459</v>
      </c>
      <c r="H263" s="326"/>
      <c r="I263" s="365"/>
      <c r="J263" s="367"/>
      <c r="K263" s="348"/>
      <c r="L263" s="804"/>
      <c r="M263" s="804"/>
    </row>
    <row r="264" spans="1:13" s="558" customFormat="1" ht="10.5" x14ac:dyDescent="0.25">
      <c r="A264" s="374"/>
      <c r="B264" s="336"/>
      <c r="C264" s="589"/>
      <c r="D264" s="336"/>
      <c r="E264" s="374"/>
      <c r="F264" s="336"/>
      <c r="G264" s="334" t="s">
        <v>6460</v>
      </c>
      <c r="H264" s="326"/>
      <c r="I264" s="340"/>
      <c r="J264" s="334" t="s">
        <v>6461</v>
      </c>
      <c r="K264" s="346" t="s">
        <v>3212</v>
      </c>
      <c r="L264" s="804"/>
      <c r="M264" s="804"/>
    </row>
    <row r="265" spans="1:13" s="558" customFormat="1" ht="21" x14ac:dyDescent="0.25">
      <c r="A265" s="374"/>
      <c r="B265" s="336"/>
      <c r="C265" s="591"/>
      <c r="D265" s="373"/>
      <c r="E265" s="366"/>
      <c r="F265" s="373"/>
      <c r="G265" s="334" t="s">
        <v>6462</v>
      </c>
      <c r="H265" s="326"/>
      <c r="I265" s="354"/>
      <c r="J265" s="334" t="s">
        <v>6463</v>
      </c>
      <c r="K265" s="335" t="s">
        <v>6028</v>
      </c>
      <c r="L265" s="804"/>
      <c r="M265" s="804"/>
    </row>
    <row r="266" spans="1:13" s="558" customFormat="1" ht="10.5" x14ac:dyDescent="0.25">
      <c r="A266" s="374"/>
      <c r="B266" s="336"/>
      <c r="C266" s="588">
        <v>3</v>
      </c>
      <c r="D266" s="331" t="s">
        <v>6464</v>
      </c>
      <c r="E266" s="364" t="s">
        <v>3602</v>
      </c>
      <c r="F266" s="331" t="s">
        <v>6465</v>
      </c>
      <c r="G266" s="334" t="s">
        <v>6466</v>
      </c>
      <c r="H266" s="326"/>
      <c r="I266" s="351" t="s">
        <v>6464</v>
      </c>
      <c r="J266" s="334" t="s">
        <v>6467</v>
      </c>
      <c r="K266" s="347" t="s">
        <v>6468</v>
      </c>
      <c r="L266" s="804"/>
      <c r="M266" s="804"/>
    </row>
    <row r="267" spans="1:13" s="558" customFormat="1" ht="21" x14ac:dyDescent="0.25">
      <c r="A267" s="374"/>
      <c r="B267" s="336"/>
      <c r="C267" s="589"/>
      <c r="D267" s="336"/>
      <c r="E267" s="374"/>
      <c r="F267" s="336"/>
      <c r="G267" s="334" t="s">
        <v>6469</v>
      </c>
      <c r="H267" s="326"/>
      <c r="I267" s="340"/>
      <c r="J267" s="334" t="s">
        <v>6470</v>
      </c>
      <c r="K267" s="347"/>
      <c r="L267" s="804"/>
      <c r="M267" s="804"/>
    </row>
    <row r="268" spans="1:13" s="558" customFormat="1" ht="21" x14ac:dyDescent="0.25">
      <c r="A268" s="374"/>
      <c r="B268" s="336"/>
      <c r="C268" s="589"/>
      <c r="D268" s="336"/>
      <c r="E268" s="374"/>
      <c r="F268" s="336"/>
      <c r="G268" s="334" t="s">
        <v>6471</v>
      </c>
      <c r="H268" s="326"/>
      <c r="I268" s="340"/>
      <c r="J268" s="334" t="s">
        <v>6472</v>
      </c>
      <c r="K268" s="348"/>
      <c r="L268" s="804"/>
      <c r="M268" s="804"/>
    </row>
    <row r="269" spans="1:13" s="558" customFormat="1" ht="21" x14ac:dyDescent="0.25">
      <c r="A269" s="374"/>
      <c r="B269" s="336"/>
      <c r="C269" s="589"/>
      <c r="D269" s="336"/>
      <c r="E269" s="374"/>
      <c r="F269" s="336"/>
      <c r="G269" s="334" t="s">
        <v>6473</v>
      </c>
      <c r="H269" s="326"/>
      <c r="I269" s="340"/>
      <c r="J269" s="334" t="s">
        <v>6474</v>
      </c>
      <c r="K269" s="346" t="s">
        <v>3580</v>
      </c>
      <c r="L269" s="804"/>
      <c r="M269" s="804"/>
    </row>
    <row r="270" spans="1:13" s="558" customFormat="1" ht="10.5" x14ac:dyDescent="0.25">
      <c r="A270" s="374"/>
      <c r="B270" s="336"/>
      <c r="C270" s="589"/>
      <c r="D270" s="336"/>
      <c r="E270" s="374"/>
      <c r="F270" s="336"/>
      <c r="G270" s="334" t="s">
        <v>6475</v>
      </c>
      <c r="H270" s="326"/>
      <c r="I270" s="340"/>
      <c r="J270" s="334" t="s">
        <v>6476</v>
      </c>
      <c r="K270" s="347"/>
      <c r="L270" s="804"/>
      <c r="M270" s="804"/>
    </row>
    <row r="271" spans="1:13" s="558" customFormat="1" ht="21" x14ac:dyDescent="0.25">
      <c r="A271" s="374"/>
      <c r="B271" s="336"/>
      <c r="C271" s="589"/>
      <c r="D271" s="336"/>
      <c r="E271" s="374"/>
      <c r="F271" s="336"/>
      <c r="G271" s="334" t="s">
        <v>6477</v>
      </c>
      <c r="H271" s="326"/>
      <c r="I271" s="340"/>
      <c r="J271" s="334" t="s">
        <v>6478</v>
      </c>
      <c r="K271" s="346" t="s">
        <v>3212</v>
      </c>
      <c r="L271" s="804"/>
      <c r="M271" s="804"/>
    </row>
    <row r="272" spans="1:13" s="558" customFormat="1" ht="10.5" x14ac:dyDescent="0.25">
      <c r="A272" s="374"/>
      <c r="B272" s="336"/>
      <c r="C272" s="589"/>
      <c r="D272" s="336"/>
      <c r="E272" s="374"/>
      <c r="F272" s="336"/>
      <c r="G272" s="334" t="s">
        <v>6479</v>
      </c>
      <c r="H272" s="326"/>
      <c r="I272" s="340"/>
      <c r="J272" s="334" t="s">
        <v>6480</v>
      </c>
      <c r="K272" s="347"/>
      <c r="L272" s="804"/>
      <c r="M272" s="804"/>
    </row>
    <row r="273" spans="1:13" s="558" customFormat="1" ht="10.5" x14ac:dyDescent="0.25">
      <c r="A273" s="374"/>
      <c r="B273" s="336"/>
      <c r="C273" s="589"/>
      <c r="D273" s="336"/>
      <c r="E273" s="374"/>
      <c r="F273" s="336"/>
      <c r="G273" s="334" t="s">
        <v>6481</v>
      </c>
      <c r="H273" s="326"/>
      <c r="I273" s="340"/>
      <c r="J273" s="334" t="s">
        <v>6482</v>
      </c>
      <c r="K273" s="347"/>
      <c r="L273" s="804"/>
      <c r="M273" s="804"/>
    </row>
    <row r="274" spans="1:13" s="558" customFormat="1" ht="10.5" x14ac:dyDescent="0.25">
      <c r="A274" s="374"/>
      <c r="B274" s="336"/>
      <c r="C274" s="589"/>
      <c r="D274" s="336"/>
      <c r="E274" s="374"/>
      <c r="F274" s="336"/>
      <c r="G274" s="334" t="s">
        <v>6483</v>
      </c>
      <c r="H274" s="326"/>
      <c r="I274" s="340"/>
      <c r="J274" s="334" t="s">
        <v>6484</v>
      </c>
      <c r="K274" s="347"/>
      <c r="L274" s="804"/>
      <c r="M274" s="804"/>
    </row>
    <row r="275" spans="1:13" s="558" customFormat="1" ht="21" x14ac:dyDescent="0.25">
      <c r="A275" s="374"/>
      <c r="B275" s="336"/>
      <c r="C275" s="589"/>
      <c r="D275" s="336"/>
      <c r="E275" s="374"/>
      <c r="F275" s="336"/>
      <c r="G275" s="334" t="s">
        <v>6485</v>
      </c>
      <c r="H275" s="326"/>
      <c r="I275" s="340"/>
      <c r="J275" s="334" t="s">
        <v>6486</v>
      </c>
      <c r="K275" s="347"/>
      <c r="L275" s="804"/>
      <c r="M275" s="804"/>
    </row>
    <row r="276" spans="1:13" s="558" customFormat="1" ht="21" x14ac:dyDescent="0.25">
      <c r="A276" s="374"/>
      <c r="B276" s="336"/>
      <c r="C276" s="589"/>
      <c r="D276" s="336"/>
      <c r="E276" s="374"/>
      <c r="F276" s="336"/>
      <c r="G276" s="334" t="s">
        <v>6487</v>
      </c>
      <c r="H276" s="326"/>
      <c r="I276" s="340"/>
      <c r="J276" s="334" t="s">
        <v>6488</v>
      </c>
      <c r="K276" s="347"/>
      <c r="L276" s="804"/>
      <c r="M276" s="804"/>
    </row>
    <row r="277" spans="1:13" s="558" customFormat="1" ht="21" x14ac:dyDescent="0.25">
      <c r="A277" s="374"/>
      <c r="B277" s="336"/>
      <c r="C277" s="589"/>
      <c r="D277" s="336"/>
      <c r="E277" s="374"/>
      <c r="F277" s="336"/>
      <c r="G277" s="334" t="s">
        <v>6489</v>
      </c>
      <c r="H277" s="326"/>
      <c r="I277" s="340"/>
      <c r="J277" s="334" t="s">
        <v>6490</v>
      </c>
      <c r="K277" s="347"/>
      <c r="L277" s="804"/>
      <c r="M277" s="804"/>
    </row>
    <row r="278" spans="1:13" s="558" customFormat="1" ht="10.5" x14ac:dyDescent="0.25">
      <c r="A278" s="374"/>
      <c r="B278" s="336"/>
      <c r="C278" s="589"/>
      <c r="D278" s="336"/>
      <c r="E278" s="374"/>
      <c r="F278" s="336"/>
      <c r="G278" s="334" t="s">
        <v>6491</v>
      </c>
      <c r="H278" s="326"/>
      <c r="I278" s="340"/>
      <c r="J278" s="334" t="s">
        <v>6492</v>
      </c>
      <c r="K278" s="347"/>
      <c r="L278" s="804"/>
      <c r="M278" s="804"/>
    </row>
    <row r="279" spans="1:13" s="558" customFormat="1" ht="10.5" x14ac:dyDescent="0.25">
      <c r="A279" s="374"/>
      <c r="B279" s="336"/>
      <c r="C279" s="589"/>
      <c r="D279" s="336"/>
      <c r="E279" s="374"/>
      <c r="F279" s="336"/>
      <c r="G279" s="334" t="s">
        <v>6493</v>
      </c>
      <c r="H279" s="326"/>
      <c r="I279" s="340"/>
      <c r="J279" s="334" t="s">
        <v>6494</v>
      </c>
      <c r="K279" s="347"/>
      <c r="L279" s="804"/>
      <c r="M279" s="804"/>
    </row>
    <row r="280" spans="1:13" s="558" customFormat="1" ht="10.5" x14ac:dyDescent="0.25">
      <c r="A280" s="374"/>
      <c r="B280" s="336"/>
      <c r="C280" s="589"/>
      <c r="D280" s="336"/>
      <c r="E280" s="374"/>
      <c r="F280" s="336"/>
      <c r="G280" s="334" t="s">
        <v>6495</v>
      </c>
      <c r="H280" s="326"/>
      <c r="I280" s="340"/>
      <c r="J280" s="334" t="s">
        <v>6496</v>
      </c>
      <c r="K280" s="347"/>
      <c r="L280" s="804"/>
      <c r="M280" s="804"/>
    </row>
    <row r="281" spans="1:13" s="558" customFormat="1" ht="21" x14ac:dyDescent="0.25">
      <c r="A281" s="374"/>
      <c r="B281" s="336"/>
      <c r="C281" s="589"/>
      <c r="D281" s="336"/>
      <c r="E281" s="374"/>
      <c r="F281" s="336"/>
      <c r="G281" s="334" t="s">
        <v>6497</v>
      </c>
      <c r="H281" s="326"/>
      <c r="I281" s="340"/>
      <c r="J281" s="334" t="s">
        <v>6498</v>
      </c>
      <c r="K281" s="347"/>
      <c r="L281" s="804"/>
      <c r="M281" s="804"/>
    </row>
    <row r="282" spans="1:13" s="558" customFormat="1" ht="10.5" x14ac:dyDescent="0.25">
      <c r="A282" s="374"/>
      <c r="B282" s="336"/>
      <c r="C282" s="589"/>
      <c r="D282" s="336"/>
      <c r="E282" s="374"/>
      <c r="F282" s="336"/>
      <c r="G282" s="334" t="s">
        <v>6499</v>
      </c>
      <c r="H282" s="326"/>
      <c r="I282" s="340"/>
      <c r="J282" s="334" t="s">
        <v>6500</v>
      </c>
      <c r="K282" s="346" t="s">
        <v>464</v>
      </c>
      <c r="L282" s="804"/>
      <c r="M282" s="804"/>
    </row>
    <row r="283" spans="1:13" s="558" customFormat="1" ht="10.5" x14ac:dyDescent="0.25">
      <c r="A283" s="374"/>
      <c r="B283" s="336"/>
      <c r="C283" s="589"/>
      <c r="D283" s="342"/>
      <c r="E283" s="374"/>
      <c r="F283" s="336"/>
      <c r="G283" s="334" t="s">
        <v>6501</v>
      </c>
      <c r="H283" s="326"/>
      <c r="I283" s="340"/>
      <c r="J283" s="334" t="s">
        <v>6502</v>
      </c>
      <c r="K283" s="347"/>
      <c r="L283" s="804"/>
      <c r="M283" s="804"/>
    </row>
    <row r="284" spans="1:13" s="558" customFormat="1" ht="10.5" x14ac:dyDescent="0.25">
      <c r="A284" s="374"/>
      <c r="B284" s="336"/>
      <c r="C284" s="589"/>
      <c r="D284" s="336"/>
      <c r="E284" s="374"/>
      <c r="F284" s="336"/>
      <c r="G284" s="334" t="s">
        <v>6503</v>
      </c>
      <c r="H284" s="326"/>
      <c r="I284" s="340"/>
      <c r="J284" s="334" t="s">
        <v>6504</v>
      </c>
      <c r="K284" s="347"/>
      <c r="L284" s="804"/>
      <c r="M284" s="804"/>
    </row>
    <row r="285" spans="1:13" s="558" customFormat="1" ht="21" x14ac:dyDescent="0.25">
      <c r="A285" s="374"/>
      <c r="B285" s="336"/>
      <c r="C285" s="589"/>
      <c r="D285" s="336"/>
      <c r="E285" s="374"/>
      <c r="F285" s="336"/>
      <c r="G285" s="334" t="s">
        <v>6505</v>
      </c>
      <c r="H285" s="326"/>
      <c r="I285" s="340"/>
      <c r="J285" s="334" t="s">
        <v>6506</v>
      </c>
      <c r="K285" s="347"/>
      <c r="L285" s="804"/>
      <c r="M285" s="804"/>
    </row>
    <row r="286" spans="1:13" s="558" customFormat="1" ht="21" x14ac:dyDescent="0.25">
      <c r="A286" s="374"/>
      <c r="B286" s="336"/>
      <c r="C286" s="589"/>
      <c r="D286" s="336"/>
      <c r="E286" s="374"/>
      <c r="F286" s="336"/>
      <c r="G286" s="334" t="s">
        <v>6507</v>
      </c>
      <c r="H286" s="326"/>
      <c r="I286" s="340"/>
      <c r="J286" s="334" t="s">
        <v>6508</v>
      </c>
      <c r="K286" s="347"/>
      <c r="L286" s="804"/>
      <c r="M286" s="804"/>
    </row>
    <row r="287" spans="1:13" s="558" customFormat="1" ht="10.5" x14ac:dyDescent="0.25">
      <c r="A287" s="374"/>
      <c r="B287" s="336"/>
      <c r="C287" s="589"/>
      <c r="D287" s="336"/>
      <c r="E287" s="374"/>
      <c r="F287" s="336"/>
      <c r="G287" s="334" t="s">
        <v>6509</v>
      </c>
      <c r="H287" s="326"/>
      <c r="I287" s="340"/>
      <c r="J287" s="334" t="s">
        <v>6510</v>
      </c>
      <c r="K287" s="347"/>
      <c r="L287" s="804"/>
      <c r="M287" s="804"/>
    </row>
    <row r="288" spans="1:13" s="558" customFormat="1" ht="10.5" x14ac:dyDescent="0.25">
      <c r="A288" s="374"/>
      <c r="B288" s="336"/>
      <c r="C288" s="589"/>
      <c r="D288" s="336"/>
      <c r="E288" s="374"/>
      <c r="F288" s="336"/>
      <c r="G288" s="334" t="s">
        <v>6511</v>
      </c>
      <c r="H288" s="326"/>
      <c r="I288" s="340"/>
      <c r="J288" s="334" t="s">
        <v>6512</v>
      </c>
      <c r="K288" s="347"/>
      <c r="L288" s="804"/>
      <c r="M288" s="804"/>
    </row>
    <row r="289" spans="1:13" s="558" customFormat="1" ht="21" x14ac:dyDescent="0.25">
      <c r="A289" s="374"/>
      <c r="B289" s="336"/>
      <c r="C289" s="589"/>
      <c r="D289" s="336"/>
      <c r="E289" s="374"/>
      <c r="F289" s="336"/>
      <c r="G289" s="334" t="s">
        <v>6513</v>
      </c>
      <c r="H289" s="326"/>
      <c r="I289" s="340"/>
      <c r="J289" s="334" t="s">
        <v>6514</v>
      </c>
      <c r="K289" s="347"/>
      <c r="L289" s="804"/>
      <c r="M289" s="804"/>
    </row>
    <row r="290" spans="1:13" s="558" customFormat="1" ht="10.5" x14ac:dyDescent="0.25">
      <c r="A290" s="374"/>
      <c r="B290" s="336"/>
      <c r="C290" s="589"/>
      <c r="D290" s="336"/>
      <c r="E290" s="374"/>
      <c r="F290" s="336"/>
      <c r="G290" s="334" t="s">
        <v>6515</v>
      </c>
      <c r="H290" s="326"/>
      <c r="I290" s="340"/>
      <c r="J290" s="334" t="s">
        <v>6516</v>
      </c>
      <c r="K290" s="347"/>
      <c r="L290" s="804"/>
      <c r="M290" s="804"/>
    </row>
    <row r="291" spans="1:13" s="558" customFormat="1" ht="10.5" x14ac:dyDescent="0.25">
      <c r="A291" s="374"/>
      <c r="B291" s="336"/>
      <c r="C291" s="589"/>
      <c r="D291" s="336"/>
      <c r="E291" s="374"/>
      <c r="F291" s="336"/>
      <c r="G291" s="334" t="s">
        <v>6517</v>
      </c>
      <c r="H291" s="326"/>
      <c r="I291" s="340"/>
      <c r="J291" s="334" t="s">
        <v>6518</v>
      </c>
      <c r="K291" s="347"/>
      <c r="L291" s="804"/>
      <c r="M291" s="804"/>
    </row>
    <row r="292" spans="1:13" s="558" customFormat="1" ht="10.5" x14ac:dyDescent="0.25">
      <c r="A292" s="374"/>
      <c r="B292" s="336"/>
      <c r="C292" s="589"/>
      <c r="D292" s="336"/>
      <c r="E292" s="374"/>
      <c r="F292" s="336"/>
      <c r="G292" s="334" t="s">
        <v>6519</v>
      </c>
      <c r="H292" s="326"/>
      <c r="I292" s="340"/>
      <c r="J292" s="339" t="s">
        <v>6520</v>
      </c>
      <c r="K292" s="347"/>
      <c r="L292" s="804"/>
      <c r="M292" s="804"/>
    </row>
    <row r="293" spans="1:13" s="558" customFormat="1" ht="10.5" x14ac:dyDescent="0.25">
      <c r="A293" s="374"/>
      <c r="B293" s="336"/>
      <c r="C293" s="589"/>
      <c r="D293" s="336"/>
      <c r="E293" s="374"/>
      <c r="F293" s="336"/>
      <c r="G293" s="334" t="s">
        <v>6521</v>
      </c>
      <c r="H293" s="326"/>
      <c r="I293" s="340"/>
      <c r="J293" s="354" t="s">
        <v>6522</v>
      </c>
      <c r="K293" s="347"/>
      <c r="L293" s="804"/>
      <c r="M293" s="804"/>
    </row>
    <row r="294" spans="1:13" s="558" customFormat="1" ht="31.5" x14ac:dyDescent="0.25">
      <c r="A294" s="374"/>
      <c r="B294" s="336"/>
      <c r="C294" s="591"/>
      <c r="D294" s="373"/>
      <c r="E294" s="366"/>
      <c r="F294" s="373"/>
      <c r="G294" s="334" t="s">
        <v>6523</v>
      </c>
      <c r="H294" s="326"/>
      <c r="I294" s="354"/>
      <c r="J294" s="334" t="s">
        <v>6524</v>
      </c>
      <c r="K294" s="358" t="s">
        <v>6525</v>
      </c>
      <c r="L294" s="804"/>
      <c r="M294" s="804"/>
    </row>
    <row r="295" spans="1:13" s="558" customFormat="1" ht="10.5" x14ac:dyDescent="0.25">
      <c r="A295" s="374"/>
      <c r="B295" s="336"/>
      <c r="C295" s="588">
        <v>4</v>
      </c>
      <c r="D295" s="331" t="s">
        <v>6526</v>
      </c>
      <c r="E295" s="364" t="s">
        <v>14</v>
      </c>
      <c r="F295" s="331" t="s">
        <v>6527</v>
      </c>
      <c r="G295" s="334" t="s">
        <v>6528</v>
      </c>
      <c r="H295" s="326"/>
      <c r="I295" s="363" t="s">
        <v>6526</v>
      </c>
      <c r="J295" s="334" t="s">
        <v>6529</v>
      </c>
      <c r="K295" s="375" t="s">
        <v>8</v>
      </c>
      <c r="L295" s="804"/>
      <c r="M295" s="804"/>
    </row>
    <row r="296" spans="1:13" s="558" customFormat="1" ht="10.5" x14ac:dyDescent="0.25">
      <c r="A296" s="374"/>
      <c r="B296" s="336"/>
      <c r="C296" s="589"/>
      <c r="D296" s="336"/>
      <c r="E296" s="374"/>
      <c r="F296" s="336"/>
      <c r="G296" s="334" t="s">
        <v>6530</v>
      </c>
      <c r="H296" s="326"/>
      <c r="I296" s="365"/>
      <c r="J296" s="334" t="s">
        <v>6531</v>
      </c>
      <c r="K296" s="376"/>
      <c r="L296" s="804"/>
      <c r="M296" s="804"/>
    </row>
    <row r="297" spans="1:13" s="560" customFormat="1" ht="10.5" x14ac:dyDescent="0.25">
      <c r="A297" s="374"/>
      <c r="B297" s="336"/>
      <c r="C297" s="589"/>
      <c r="D297" s="336"/>
      <c r="E297" s="374"/>
      <c r="F297" s="336"/>
      <c r="G297" s="334" t="s">
        <v>6532</v>
      </c>
      <c r="H297" s="326"/>
      <c r="I297" s="365"/>
      <c r="J297" s="363" t="s">
        <v>6533</v>
      </c>
      <c r="K297" s="376"/>
      <c r="L297" s="804"/>
      <c r="M297" s="804"/>
    </row>
    <row r="298" spans="1:13" s="558" customFormat="1" ht="10.5" x14ac:dyDescent="0.25">
      <c r="A298" s="374"/>
      <c r="B298" s="336"/>
      <c r="C298" s="589"/>
      <c r="D298" s="336"/>
      <c r="E298" s="374"/>
      <c r="F298" s="336"/>
      <c r="G298" s="334" t="s">
        <v>6534</v>
      </c>
      <c r="H298" s="326"/>
      <c r="I298" s="365"/>
      <c r="J298" s="363" t="s">
        <v>6535</v>
      </c>
      <c r="K298" s="376"/>
      <c r="L298" s="804"/>
      <c r="M298" s="804"/>
    </row>
    <row r="299" spans="1:13" s="558" customFormat="1" ht="10.5" x14ac:dyDescent="0.25">
      <c r="A299" s="374"/>
      <c r="B299" s="336"/>
      <c r="C299" s="589"/>
      <c r="D299" s="336"/>
      <c r="E299" s="374"/>
      <c r="F299" s="336"/>
      <c r="G299" s="334" t="s">
        <v>6536</v>
      </c>
      <c r="H299" s="326"/>
      <c r="I299" s="365"/>
      <c r="J299" s="334" t="s">
        <v>6537</v>
      </c>
      <c r="K299" s="376"/>
      <c r="L299" s="804"/>
      <c r="M299" s="804"/>
    </row>
    <row r="300" spans="1:13" s="558" customFormat="1" ht="10.5" x14ac:dyDescent="0.25">
      <c r="A300" s="374"/>
      <c r="B300" s="336"/>
      <c r="C300" s="589"/>
      <c r="D300" s="336"/>
      <c r="E300" s="374"/>
      <c r="F300" s="336"/>
      <c r="G300" s="334" t="s">
        <v>6538</v>
      </c>
      <c r="H300" s="326"/>
      <c r="I300" s="365"/>
      <c r="J300" s="334" t="s">
        <v>6539</v>
      </c>
      <c r="K300" s="377"/>
      <c r="L300" s="804"/>
      <c r="M300" s="804"/>
    </row>
    <row r="301" spans="1:13" s="558" customFormat="1" ht="10.5" x14ac:dyDescent="0.25">
      <c r="A301" s="374"/>
      <c r="B301" s="336"/>
      <c r="C301" s="589"/>
      <c r="D301" s="336"/>
      <c r="E301" s="374"/>
      <c r="F301" s="336"/>
      <c r="G301" s="334" t="s">
        <v>6540</v>
      </c>
      <c r="H301" s="326"/>
      <c r="I301" s="365"/>
      <c r="J301" s="334" t="s">
        <v>6541</v>
      </c>
      <c r="K301" s="375" t="s">
        <v>3580</v>
      </c>
      <c r="L301" s="804"/>
      <c r="M301" s="804"/>
    </row>
    <row r="302" spans="1:13" s="558" customFormat="1" ht="10.5" x14ac:dyDescent="0.25">
      <c r="A302" s="374"/>
      <c r="B302" s="336"/>
      <c r="C302" s="589"/>
      <c r="D302" s="336"/>
      <c r="E302" s="374"/>
      <c r="F302" s="336"/>
      <c r="G302" s="334" t="s">
        <v>6542</v>
      </c>
      <c r="H302" s="326"/>
      <c r="I302" s="365"/>
      <c r="J302" s="334" t="s">
        <v>6543</v>
      </c>
      <c r="K302" s="376"/>
      <c r="L302" s="804"/>
      <c r="M302" s="804"/>
    </row>
    <row r="303" spans="1:13" s="558" customFormat="1" ht="10.5" x14ac:dyDescent="0.25">
      <c r="A303" s="374"/>
      <c r="B303" s="336"/>
      <c r="C303" s="589"/>
      <c r="D303" s="336"/>
      <c r="E303" s="374"/>
      <c r="F303" s="336"/>
      <c r="G303" s="334" t="s">
        <v>6544</v>
      </c>
      <c r="H303" s="326"/>
      <c r="I303" s="365"/>
      <c r="J303" s="334" t="s">
        <v>6545</v>
      </c>
      <c r="K303" s="376"/>
      <c r="L303" s="804"/>
      <c r="M303" s="804"/>
    </row>
    <row r="304" spans="1:13" s="558" customFormat="1" ht="10.5" x14ac:dyDescent="0.25">
      <c r="A304" s="374"/>
      <c r="B304" s="336"/>
      <c r="C304" s="589"/>
      <c r="D304" s="336"/>
      <c r="E304" s="374"/>
      <c r="F304" s="336"/>
      <c r="G304" s="334" t="s">
        <v>6546</v>
      </c>
      <c r="H304" s="326"/>
      <c r="I304" s="365"/>
      <c r="J304" s="334" t="s">
        <v>6547</v>
      </c>
      <c r="K304" s="376"/>
      <c r="L304" s="804"/>
      <c r="M304" s="804"/>
    </row>
    <row r="305" spans="1:13" s="558" customFormat="1" ht="21" x14ac:dyDescent="0.25">
      <c r="A305" s="374"/>
      <c r="B305" s="336"/>
      <c r="C305" s="589"/>
      <c r="D305" s="336"/>
      <c r="E305" s="374"/>
      <c r="F305" s="336"/>
      <c r="G305" s="334" t="s">
        <v>6548</v>
      </c>
      <c r="H305" s="326"/>
      <c r="I305" s="365"/>
      <c r="J305" s="334" t="s">
        <v>6549</v>
      </c>
      <c r="K305" s="377"/>
      <c r="L305" s="804"/>
      <c r="M305" s="804"/>
    </row>
    <row r="306" spans="1:13" s="558" customFormat="1" ht="10.5" x14ac:dyDescent="0.25">
      <c r="A306" s="374"/>
      <c r="B306" s="336"/>
      <c r="C306" s="589"/>
      <c r="D306" s="336"/>
      <c r="E306" s="374"/>
      <c r="F306" s="336"/>
      <c r="G306" s="334" t="s">
        <v>6550</v>
      </c>
      <c r="H306" s="326"/>
      <c r="I306" s="365"/>
      <c r="J306" s="334" t="s">
        <v>6551</v>
      </c>
      <c r="K306" s="375" t="s">
        <v>13</v>
      </c>
      <c r="L306" s="804"/>
      <c r="M306" s="804"/>
    </row>
    <row r="307" spans="1:13" s="558" customFormat="1" ht="21" x14ac:dyDescent="0.25">
      <c r="A307" s="374"/>
      <c r="B307" s="336"/>
      <c r="C307" s="589"/>
      <c r="D307" s="336"/>
      <c r="E307" s="374"/>
      <c r="F307" s="336"/>
      <c r="G307" s="334" t="s">
        <v>6552</v>
      </c>
      <c r="H307" s="326"/>
      <c r="I307" s="365"/>
      <c r="J307" s="334" t="s">
        <v>6553</v>
      </c>
      <c r="K307" s="377"/>
      <c r="L307" s="804"/>
      <c r="M307" s="804"/>
    </row>
    <row r="308" spans="1:13" s="558" customFormat="1" ht="10.5" x14ac:dyDescent="0.25">
      <c r="A308" s="374"/>
      <c r="B308" s="336"/>
      <c r="C308" s="589"/>
      <c r="D308" s="336"/>
      <c r="E308" s="374"/>
      <c r="F308" s="336"/>
      <c r="G308" s="334" t="s">
        <v>6554</v>
      </c>
      <c r="H308" s="326"/>
      <c r="I308" s="365"/>
      <c r="J308" s="334" t="s">
        <v>6555</v>
      </c>
      <c r="K308" s="358" t="s">
        <v>6556</v>
      </c>
      <c r="L308" s="804"/>
      <c r="M308" s="804"/>
    </row>
    <row r="309" spans="1:13" s="558" customFormat="1" ht="31.5" x14ac:dyDescent="0.25">
      <c r="A309" s="374"/>
      <c r="B309" s="336"/>
      <c r="C309" s="589"/>
      <c r="D309" s="336"/>
      <c r="E309" s="374"/>
      <c r="F309" s="336"/>
      <c r="G309" s="334" t="s">
        <v>6557</v>
      </c>
      <c r="H309" s="326"/>
      <c r="I309" s="365"/>
      <c r="J309" s="334" t="s">
        <v>6558</v>
      </c>
      <c r="K309" s="358" t="s">
        <v>6559</v>
      </c>
      <c r="L309" s="804"/>
      <c r="M309" s="804"/>
    </row>
    <row r="310" spans="1:13" s="558" customFormat="1" ht="21" x14ac:dyDescent="0.25">
      <c r="A310" s="366"/>
      <c r="B310" s="373"/>
      <c r="C310" s="591"/>
      <c r="D310" s="373"/>
      <c r="E310" s="366"/>
      <c r="F310" s="373"/>
      <c r="G310" s="334" t="s">
        <v>6560</v>
      </c>
      <c r="H310" s="362"/>
      <c r="I310" s="367"/>
      <c r="J310" s="334" t="s">
        <v>6561</v>
      </c>
      <c r="K310" s="358" t="s">
        <v>6562</v>
      </c>
      <c r="L310" s="804"/>
      <c r="M310" s="804"/>
    </row>
    <row r="311" spans="1:13" s="558" customFormat="1" ht="10.5" x14ac:dyDescent="0.25">
      <c r="A311" s="374">
        <v>58</v>
      </c>
      <c r="B311" s="336" t="s">
        <v>6563</v>
      </c>
      <c r="C311" s="589">
        <v>1</v>
      </c>
      <c r="D311" s="336" t="s">
        <v>6563</v>
      </c>
      <c r="E311" s="374" t="s">
        <v>3602</v>
      </c>
      <c r="F311" s="336" t="s">
        <v>6564</v>
      </c>
      <c r="G311" s="335" t="s">
        <v>2471</v>
      </c>
      <c r="H311" s="336" t="s">
        <v>6563</v>
      </c>
      <c r="I311" s="363" t="s">
        <v>6565</v>
      </c>
      <c r="J311" s="335" t="s">
        <v>6566</v>
      </c>
      <c r="K311" s="841" t="s">
        <v>2472</v>
      </c>
      <c r="L311" s="804"/>
      <c r="M311" s="804"/>
    </row>
    <row r="312" spans="1:13" s="558" customFormat="1" ht="10.5" x14ac:dyDescent="0.25">
      <c r="A312" s="374"/>
      <c r="B312" s="336"/>
      <c r="C312" s="589"/>
      <c r="D312" s="336"/>
      <c r="E312" s="374"/>
      <c r="F312" s="336"/>
      <c r="G312" s="334" t="s">
        <v>2473</v>
      </c>
      <c r="H312" s="326"/>
      <c r="I312" s="365"/>
      <c r="J312" s="334" t="s">
        <v>6567</v>
      </c>
      <c r="K312" s="848"/>
      <c r="L312" s="804"/>
      <c r="M312" s="804"/>
    </row>
    <row r="313" spans="1:13" s="558" customFormat="1" ht="10.5" x14ac:dyDescent="0.25">
      <c r="A313" s="374"/>
      <c r="B313" s="336"/>
      <c r="C313" s="589"/>
      <c r="D313" s="336"/>
      <c r="E313" s="374"/>
      <c r="F313" s="336"/>
      <c r="G313" s="363" t="s">
        <v>2474</v>
      </c>
      <c r="H313" s="326"/>
      <c r="I313" s="365"/>
      <c r="J313" s="334" t="s">
        <v>6568</v>
      </c>
      <c r="K313" s="842"/>
      <c r="L313" s="804"/>
      <c r="M313" s="804"/>
    </row>
    <row r="314" spans="1:13" s="558" customFormat="1" ht="10.5" x14ac:dyDescent="0.25">
      <c r="A314" s="374"/>
      <c r="B314" s="336"/>
      <c r="C314" s="589"/>
      <c r="D314" s="336"/>
      <c r="E314" s="374"/>
      <c r="F314" s="336"/>
      <c r="G314" s="363" t="s">
        <v>6569</v>
      </c>
      <c r="H314" s="326"/>
      <c r="I314" s="365"/>
      <c r="J314" s="334" t="s">
        <v>6570</v>
      </c>
      <c r="K314" s="377" t="s">
        <v>6028</v>
      </c>
      <c r="L314" s="804"/>
      <c r="M314" s="804"/>
    </row>
    <row r="315" spans="1:13" s="558" customFormat="1" ht="42" x14ac:dyDescent="0.25">
      <c r="A315" s="374"/>
      <c r="B315" s="336"/>
      <c r="C315" s="588">
        <v>2</v>
      </c>
      <c r="D315" s="331" t="s">
        <v>6571</v>
      </c>
      <c r="E315" s="364" t="s">
        <v>14</v>
      </c>
      <c r="F315" s="331" t="s">
        <v>6572</v>
      </c>
      <c r="G315" s="334" t="s">
        <v>6573</v>
      </c>
      <c r="H315" s="378"/>
      <c r="I315" s="365"/>
      <c r="J315" s="334" t="s">
        <v>6574</v>
      </c>
      <c r="K315" s="375" t="s">
        <v>7</v>
      </c>
      <c r="L315" s="804"/>
      <c r="M315" s="804"/>
    </row>
    <row r="316" spans="1:13" s="558" customFormat="1" ht="10.5" x14ac:dyDescent="0.25">
      <c r="A316" s="374"/>
      <c r="B316" s="336"/>
      <c r="C316" s="589"/>
      <c r="D316" s="336"/>
      <c r="E316" s="374"/>
      <c r="F316" s="336"/>
      <c r="G316" s="334" t="s">
        <v>6575</v>
      </c>
      <c r="H316" s="326"/>
      <c r="I316" s="365"/>
      <c r="J316" s="334" t="s">
        <v>6576</v>
      </c>
      <c r="K316" s="377"/>
      <c r="L316" s="804"/>
      <c r="M316" s="804"/>
    </row>
    <row r="317" spans="1:13" s="558" customFormat="1" ht="21" x14ac:dyDescent="0.25">
      <c r="A317" s="374"/>
      <c r="B317" s="336"/>
      <c r="C317" s="589"/>
      <c r="D317" s="336"/>
      <c r="E317" s="374"/>
      <c r="F317" s="336"/>
      <c r="G317" s="334" t="s">
        <v>6577</v>
      </c>
      <c r="H317" s="326"/>
      <c r="I317" s="365"/>
      <c r="J317" s="334" t="s">
        <v>6578</v>
      </c>
      <c r="K317" s="841" t="s">
        <v>6579</v>
      </c>
      <c r="L317" s="804"/>
      <c r="M317" s="804"/>
    </row>
    <row r="318" spans="1:13" s="558" customFormat="1" ht="31.5" x14ac:dyDescent="0.25">
      <c r="A318" s="374"/>
      <c r="B318" s="336"/>
      <c r="C318" s="589"/>
      <c r="D318" s="336"/>
      <c r="E318" s="374"/>
      <c r="F318" s="336"/>
      <c r="G318" s="334" t="s">
        <v>6580</v>
      </c>
      <c r="H318" s="326"/>
      <c r="I318" s="365"/>
      <c r="J318" s="334" t="s">
        <v>6581</v>
      </c>
      <c r="K318" s="842"/>
      <c r="L318" s="804"/>
      <c r="M318" s="804"/>
    </row>
    <row r="319" spans="1:13" s="558" customFormat="1" ht="31.5" x14ac:dyDescent="0.25">
      <c r="A319" s="374"/>
      <c r="B319" s="336"/>
      <c r="C319" s="589"/>
      <c r="D319" s="336"/>
      <c r="E319" s="374"/>
      <c r="F319" s="336"/>
      <c r="G319" s="334" t="s">
        <v>6582</v>
      </c>
      <c r="H319" s="326"/>
      <c r="I319" s="365"/>
      <c r="J319" s="334" t="s">
        <v>6583</v>
      </c>
      <c r="K319" s="358" t="s">
        <v>6584</v>
      </c>
      <c r="L319" s="804"/>
      <c r="M319" s="804"/>
    </row>
    <row r="320" spans="1:13" s="558" customFormat="1" ht="21" x14ac:dyDescent="0.25">
      <c r="A320" s="374"/>
      <c r="B320" s="336"/>
      <c r="C320" s="589"/>
      <c r="D320" s="336"/>
      <c r="E320" s="374"/>
      <c r="F320" s="336"/>
      <c r="G320" s="334" t="s">
        <v>6585</v>
      </c>
      <c r="H320" s="326"/>
      <c r="I320" s="365"/>
      <c r="J320" s="334" t="s">
        <v>6586</v>
      </c>
      <c r="K320" s="358" t="s">
        <v>1518</v>
      </c>
      <c r="L320" s="804"/>
      <c r="M320" s="804"/>
    </row>
    <row r="321" spans="1:13" s="558" customFormat="1" ht="21" x14ac:dyDescent="0.25">
      <c r="A321" s="374"/>
      <c r="B321" s="336"/>
      <c r="C321" s="589"/>
      <c r="D321" s="336"/>
      <c r="E321" s="374"/>
      <c r="F321" s="336"/>
      <c r="G321" s="334" t="s">
        <v>6587</v>
      </c>
      <c r="H321" s="326"/>
      <c r="I321" s="365"/>
      <c r="J321" s="367" t="s">
        <v>6588</v>
      </c>
      <c r="K321" s="358" t="s">
        <v>6171</v>
      </c>
      <c r="L321" s="804"/>
      <c r="M321" s="804"/>
    </row>
    <row r="322" spans="1:13" s="558" customFormat="1" ht="10.5" x14ac:dyDescent="0.25">
      <c r="A322" s="374"/>
      <c r="B322" s="336"/>
      <c r="C322" s="589"/>
      <c r="D322" s="336"/>
      <c r="E322" s="374"/>
      <c r="F322" s="336"/>
      <c r="G322" s="334" t="s">
        <v>6589</v>
      </c>
      <c r="H322" s="326"/>
      <c r="I322" s="365"/>
      <c r="J322" s="334" t="s">
        <v>6590</v>
      </c>
      <c r="K322" s="376" t="s">
        <v>6591</v>
      </c>
      <c r="L322" s="804"/>
      <c r="M322" s="804"/>
    </row>
    <row r="323" spans="1:13" s="558" customFormat="1" ht="10.5" x14ac:dyDescent="0.25">
      <c r="A323" s="374"/>
      <c r="B323" s="336"/>
      <c r="C323" s="589"/>
      <c r="D323" s="336"/>
      <c r="E323" s="374"/>
      <c r="F323" s="336"/>
      <c r="G323" s="363" t="s">
        <v>6592</v>
      </c>
      <c r="H323" s="326"/>
      <c r="I323" s="365"/>
      <c r="J323" s="334" t="s">
        <v>6593</v>
      </c>
      <c r="K323" s="841" t="s">
        <v>6028</v>
      </c>
      <c r="L323" s="804"/>
      <c r="M323" s="804"/>
    </row>
    <row r="324" spans="1:13" s="558" customFormat="1" ht="10.5" x14ac:dyDescent="0.25">
      <c r="A324" s="374"/>
      <c r="B324" s="336"/>
      <c r="C324" s="589"/>
      <c r="D324" s="336"/>
      <c r="E324" s="374"/>
      <c r="F324" s="336"/>
      <c r="G324" s="363" t="s">
        <v>6594</v>
      </c>
      <c r="H324" s="326"/>
      <c r="I324" s="365"/>
      <c r="J324" s="334" t="s">
        <v>6595</v>
      </c>
      <c r="K324" s="842"/>
      <c r="L324" s="804"/>
      <c r="M324" s="804"/>
    </row>
    <row r="325" spans="1:13" s="558" customFormat="1" ht="21" x14ac:dyDescent="0.25">
      <c r="A325" s="374"/>
      <c r="B325" s="336"/>
      <c r="C325" s="589"/>
      <c r="D325" s="336"/>
      <c r="E325" s="374"/>
      <c r="F325" s="336"/>
      <c r="G325" s="363" t="s">
        <v>6596</v>
      </c>
      <c r="H325" s="326"/>
      <c r="I325" s="365"/>
      <c r="J325" s="334" t="s">
        <v>6597</v>
      </c>
      <c r="K325" s="376" t="s">
        <v>6598</v>
      </c>
      <c r="L325" s="804"/>
      <c r="M325" s="804"/>
    </row>
    <row r="326" spans="1:13" s="558" customFormat="1" ht="21" x14ac:dyDescent="0.25">
      <c r="A326" s="374"/>
      <c r="B326" s="336"/>
      <c r="C326" s="589"/>
      <c r="D326" s="336"/>
      <c r="E326" s="374"/>
      <c r="F326" s="336"/>
      <c r="G326" s="363" t="s">
        <v>6599</v>
      </c>
      <c r="H326" s="326"/>
      <c r="I326" s="365"/>
      <c r="J326" s="334" t="s">
        <v>6600</v>
      </c>
      <c r="K326" s="376"/>
      <c r="L326" s="804"/>
      <c r="M326" s="804"/>
    </row>
    <row r="327" spans="1:13" s="558" customFormat="1" ht="10.5" x14ac:dyDescent="0.25">
      <c r="A327" s="374"/>
      <c r="B327" s="336"/>
      <c r="C327" s="589"/>
      <c r="D327" s="336"/>
      <c r="E327" s="374"/>
      <c r="F327" s="336"/>
      <c r="G327" s="363" t="s">
        <v>6601</v>
      </c>
      <c r="H327" s="326"/>
      <c r="I327" s="365"/>
      <c r="J327" s="334" t="s">
        <v>6602</v>
      </c>
      <c r="K327" s="376"/>
      <c r="L327" s="804"/>
      <c r="M327" s="804"/>
    </row>
    <row r="328" spans="1:13" s="558" customFormat="1" ht="10.5" x14ac:dyDescent="0.25">
      <c r="A328" s="374"/>
      <c r="B328" s="336"/>
      <c r="C328" s="589"/>
      <c r="D328" s="336"/>
      <c r="E328" s="374"/>
      <c r="F328" s="336"/>
      <c r="G328" s="363" t="s">
        <v>6603</v>
      </c>
      <c r="H328" s="326"/>
      <c r="I328" s="365"/>
      <c r="J328" s="334" t="s">
        <v>6604</v>
      </c>
      <c r="K328" s="376"/>
      <c r="L328" s="804"/>
      <c r="M328" s="804"/>
    </row>
    <row r="329" spans="1:13" s="558" customFormat="1" ht="21" x14ac:dyDescent="0.25">
      <c r="A329" s="374"/>
      <c r="B329" s="336"/>
      <c r="C329" s="589"/>
      <c r="D329" s="336"/>
      <c r="E329" s="374"/>
      <c r="F329" s="336"/>
      <c r="G329" s="363" t="s">
        <v>6605</v>
      </c>
      <c r="H329" s="326"/>
      <c r="I329" s="365"/>
      <c r="J329" s="334" t="s">
        <v>6606</v>
      </c>
      <c r="K329" s="376"/>
      <c r="L329" s="804"/>
      <c r="M329" s="804"/>
    </row>
    <row r="330" spans="1:13" s="558" customFormat="1" ht="21" x14ac:dyDescent="0.25">
      <c r="A330" s="374"/>
      <c r="B330" s="336"/>
      <c r="C330" s="589"/>
      <c r="D330" s="336"/>
      <c r="E330" s="374"/>
      <c r="F330" s="336"/>
      <c r="G330" s="363" t="s">
        <v>6607</v>
      </c>
      <c r="H330" s="326"/>
      <c r="I330" s="365"/>
      <c r="J330" s="334" t="s">
        <v>6608</v>
      </c>
      <c r="K330" s="841" t="s">
        <v>6609</v>
      </c>
      <c r="L330" s="804"/>
      <c r="M330" s="804"/>
    </row>
    <row r="331" spans="1:13" s="558" customFormat="1" ht="21" x14ac:dyDescent="0.25">
      <c r="A331" s="374"/>
      <c r="B331" s="336"/>
      <c r="C331" s="589"/>
      <c r="D331" s="336"/>
      <c r="E331" s="374"/>
      <c r="F331" s="336"/>
      <c r="G331" s="363" t="s">
        <v>6610</v>
      </c>
      <c r="H331" s="326"/>
      <c r="I331" s="365"/>
      <c r="J331" s="334" t="s">
        <v>6611</v>
      </c>
      <c r="K331" s="842"/>
      <c r="L331" s="804"/>
      <c r="M331" s="804"/>
    </row>
    <row r="332" spans="1:13" s="558" customFormat="1" ht="10.5" x14ac:dyDescent="0.25">
      <c r="A332" s="374"/>
      <c r="B332" s="336"/>
      <c r="C332" s="595"/>
      <c r="D332" s="336"/>
      <c r="E332" s="364" t="s">
        <v>3711</v>
      </c>
      <c r="F332" s="331" t="s">
        <v>6612</v>
      </c>
      <c r="G332" s="811" t="s">
        <v>6613</v>
      </c>
      <c r="H332" s="326"/>
      <c r="I332" s="379"/>
      <c r="J332" s="811" t="s">
        <v>6614</v>
      </c>
      <c r="K332" s="358" t="s">
        <v>6028</v>
      </c>
      <c r="L332" s="804"/>
      <c r="M332" s="804"/>
    </row>
    <row r="333" spans="1:13" s="558" customFormat="1" ht="10.5" x14ac:dyDescent="0.25">
      <c r="A333" s="374"/>
      <c r="B333" s="336"/>
      <c r="C333" s="595"/>
      <c r="D333" s="336"/>
      <c r="E333" s="380"/>
      <c r="F333" s="336"/>
      <c r="G333" s="812"/>
      <c r="H333" s="326"/>
      <c r="I333" s="379"/>
      <c r="J333" s="812"/>
      <c r="K333" s="375" t="s">
        <v>6615</v>
      </c>
      <c r="L333" s="804"/>
      <c r="M333" s="804"/>
    </row>
    <row r="334" spans="1:13" s="558" customFormat="1" ht="31.5" x14ac:dyDescent="0.25">
      <c r="A334" s="374"/>
      <c r="B334" s="336"/>
      <c r="C334" s="595"/>
      <c r="D334" s="381"/>
      <c r="E334" s="374"/>
      <c r="F334" s="336"/>
      <c r="G334" s="816"/>
      <c r="H334" s="326"/>
      <c r="I334" s="379"/>
      <c r="J334" s="816"/>
      <c r="K334" s="358" t="s">
        <v>6616</v>
      </c>
      <c r="L334" s="804"/>
      <c r="M334" s="804"/>
    </row>
    <row r="335" spans="1:13" s="558" customFormat="1" ht="21" x14ac:dyDescent="0.25">
      <c r="A335" s="374"/>
      <c r="B335" s="336"/>
      <c r="C335" s="589"/>
      <c r="D335" s="336"/>
      <c r="E335" s="374"/>
      <c r="F335" s="336"/>
      <c r="G335" s="334" t="s">
        <v>6617</v>
      </c>
      <c r="H335" s="326"/>
      <c r="I335" s="365"/>
      <c r="J335" s="334" t="s">
        <v>6618</v>
      </c>
      <c r="K335" s="358" t="s">
        <v>6171</v>
      </c>
      <c r="L335" s="804"/>
      <c r="M335" s="804"/>
    </row>
    <row r="336" spans="1:13" s="558" customFormat="1" ht="21" x14ac:dyDescent="0.25">
      <c r="A336" s="374"/>
      <c r="B336" s="336"/>
      <c r="C336" s="589"/>
      <c r="D336" s="336"/>
      <c r="E336" s="374"/>
      <c r="F336" s="336"/>
      <c r="G336" s="334" t="s">
        <v>6619</v>
      </c>
      <c r="H336" s="326"/>
      <c r="I336" s="365"/>
      <c r="J336" s="334" t="s">
        <v>6620</v>
      </c>
      <c r="K336" s="841" t="s">
        <v>6621</v>
      </c>
      <c r="L336" s="804"/>
      <c r="M336" s="804"/>
    </row>
    <row r="337" spans="1:13" s="558" customFormat="1" ht="21" x14ac:dyDescent="0.25">
      <c r="A337" s="374"/>
      <c r="B337" s="336"/>
      <c r="C337" s="589"/>
      <c r="D337" s="336"/>
      <c r="E337" s="374"/>
      <c r="F337" s="336"/>
      <c r="G337" s="334" t="s">
        <v>6622</v>
      </c>
      <c r="H337" s="326"/>
      <c r="I337" s="365"/>
      <c r="J337" s="334" t="s">
        <v>6623</v>
      </c>
      <c r="K337" s="842"/>
      <c r="L337" s="804"/>
      <c r="M337" s="804"/>
    </row>
    <row r="338" spans="1:13" s="558" customFormat="1" ht="21" x14ac:dyDescent="0.25">
      <c r="A338" s="374"/>
      <c r="B338" s="336"/>
      <c r="C338" s="589"/>
      <c r="D338" s="336"/>
      <c r="E338" s="364" t="s">
        <v>3658</v>
      </c>
      <c r="F338" s="331" t="s">
        <v>6624</v>
      </c>
      <c r="G338" s="365" t="s">
        <v>6625</v>
      </c>
      <c r="H338" s="326"/>
      <c r="I338" s="365"/>
      <c r="J338" s="363" t="s">
        <v>6626</v>
      </c>
      <c r="K338" s="375" t="s">
        <v>1518</v>
      </c>
      <c r="L338" s="804"/>
      <c r="M338" s="804"/>
    </row>
    <row r="339" spans="1:13" s="558" customFormat="1" ht="10.5" x14ac:dyDescent="0.25">
      <c r="A339" s="374"/>
      <c r="B339" s="336"/>
      <c r="C339" s="589"/>
      <c r="D339" s="336"/>
      <c r="E339" s="374"/>
      <c r="F339" s="336"/>
      <c r="G339" s="367" t="s">
        <v>6627</v>
      </c>
      <c r="H339" s="326"/>
      <c r="I339" s="365"/>
      <c r="J339" s="367"/>
      <c r="K339" s="376"/>
      <c r="L339" s="804"/>
      <c r="M339" s="804"/>
    </row>
    <row r="340" spans="1:13" s="558" customFormat="1" ht="31.5" x14ac:dyDescent="0.25">
      <c r="A340" s="374"/>
      <c r="B340" s="336"/>
      <c r="C340" s="589"/>
      <c r="D340" s="336"/>
      <c r="E340" s="364" t="s">
        <v>5937</v>
      </c>
      <c r="F340" s="331" t="s">
        <v>6628</v>
      </c>
      <c r="G340" s="363" t="s">
        <v>6629</v>
      </c>
      <c r="H340" s="326"/>
      <c r="I340" s="365"/>
      <c r="J340" s="363" t="s">
        <v>6630</v>
      </c>
      <c r="K340" s="376"/>
      <c r="L340" s="804"/>
      <c r="M340" s="804"/>
    </row>
    <row r="341" spans="1:13" s="558" customFormat="1" ht="21" x14ac:dyDescent="0.25">
      <c r="A341" s="374"/>
      <c r="B341" s="336"/>
      <c r="C341" s="589"/>
      <c r="D341" s="336"/>
      <c r="E341" s="374"/>
      <c r="F341" s="336"/>
      <c r="G341" s="365" t="s">
        <v>6631</v>
      </c>
      <c r="H341" s="326"/>
      <c r="I341" s="365"/>
      <c r="J341" s="365"/>
      <c r="K341" s="376"/>
      <c r="L341" s="804"/>
      <c r="M341" s="804"/>
    </row>
    <row r="342" spans="1:13" s="558" customFormat="1" ht="10.5" x14ac:dyDescent="0.25">
      <c r="A342" s="374"/>
      <c r="B342" s="336"/>
      <c r="C342" s="589"/>
      <c r="D342" s="336"/>
      <c r="E342" s="366"/>
      <c r="F342" s="373"/>
      <c r="G342" s="367" t="s">
        <v>6632</v>
      </c>
      <c r="H342" s="326"/>
      <c r="I342" s="365"/>
      <c r="J342" s="367"/>
      <c r="K342" s="377"/>
      <c r="L342" s="804"/>
      <c r="M342" s="804"/>
    </row>
    <row r="343" spans="1:13" s="558" customFormat="1" ht="31.5" x14ac:dyDescent="0.25">
      <c r="A343" s="374"/>
      <c r="B343" s="336"/>
      <c r="C343" s="595"/>
      <c r="D343" s="336"/>
      <c r="E343" s="364" t="s">
        <v>3336</v>
      </c>
      <c r="F343" s="331" t="s">
        <v>6633</v>
      </c>
      <c r="G343" s="363" t="s">
        <v>6634</v>
      </c>
      <c r="H343" s="326"/>
      <c r="I343" s="379"/>
      <c r="J343" s="363" t="s">
        <v>6635</v>
      </c>
      <c r="K343" s="375" t="s">
        <v>6615</v>
      </c>
      <c r="L343" s="804"/>
      <c r="M343" s="804"/>
    </row>
    <row r="344" spans="1:13" s="558" customFormat="1" ht="21" x14ac:dyDescent="0.25">
      <c r="A344" s="374"/>
      <c r="B344" s="336"/>
      <c r="C344" s="595"/>
      <c r="D344" s="336"/>
      <c r="E344" s="374"/>
      <c r="F344" s="336"/>
      <c r="G344" s="365" t="s">
        <v>6636</v>
      </c>
      <c r="H344" s="326"/>
      <c r="I344" s="379"/>
      <c r="J344" s="365"/>
      <c r="K344" s="376"/>
      <c r="L344" s="804"/>
      <c r="M344" s="804"/>
    </row>
    <row r="345" spans="1:13" s="558" customFormat="1" ht="10.5" x14ac:dyDescent="0.25">
      <c r="A345" s="374"/>
      <c r="B345" s="336"/>
      <c r="C345" s="595"/>
      <c r="D345" s="381"/>
      <c r="E345" s="366"/>
      <c r="F345" s="373"/>
      <c r="G345" s="367" t="s">
        <v>6637</v>
      </c>
      <c r="H345" s="326"/>
      <c r="I345" s="379"/>
      <c r="J345" s="367"/>
      <c r="K345" s="377"/>
      <c r="L345" s="804"/>
      <c r="M345" s="804"/>
    </row>
    <row r="346" spans="1:13" s="558" customFormat="1" ht="10.5" x14ac:dyDescent="0.25">
      <c r="A346" s="364">
        <v>59</v>
      </c>
      <c r="B346" s="331" t="s">
        <v>6638</v>
      </c>
      <c r="C346" s="839">
        <v>1</v>
      </c>
      <c r="D346" s="844" t="s">
        <v>6639</v>
      </c>
      <c r="E346" s="846" t="s">
        <v>14</v>
      </c>
      <c r="F346" s="844" t="s">
        <v>91</v>
      </c>
      <c r="G346" s="382" t="s">
        <v>246</v>
      </c>
      <c r="H346" s="324" t="s">
        <v>6436</v>
      </c>
      <c r="I346" s="383" t="s">
        <v>6639</v>
      </c>
      <c r="J346" s="382" t="s">
        <v>6640</v>
      </c>
      <c r="K346" s="384" t="s">
        <v>13</v>
      </c>
      <c r="L346" s="804"/>
      <c r="M346" s="804"/>
    </row>
    <row r="347" spans="1:13" s="558" customFormat="1" ht="10.5" x14ac:dyDescent="0.25">
      <c r="A347" s="374"/>
      <c r="B347" s="336"/>
      <c r="C347" s="843"/>
      <c r="D347" s="845"/>
      <c r="E347" s="847"/>
      <c r="F347" s="845"/>
      <c r="G347" s="334" t="s">
        <v>6641</v>
      </c>
      <c r="H347" s="326"/>
      <c r="I347" s="385"/>
      <c r="J347" s="334" t="s">
        <v>6642</v>
      </c>
      <c r="K347" s="386"/>
      <c r="L347" s="804"/>
      <c r="M347" s="804"/>
    </row>
    <row r="348" spans="1:13" s="558" customFormat="1" ht="10.5" x14ac:dyDescent="0.25">
      <c r="A348" s="374"/>
      <c r="B348" s="336"/>
      <c r="C348" s="840"/>
      <c r="D348" s="802"/>
      <c r="E348" s="801"/>
      <c r="F348" s="802"/>
      <c r="G348" s="334" t="s">
        <v>6643</v>
      </c>
      <c r="H348" s="326"/>
      <c r="I348" s="367"/>
      <c r="J348" s="334" t="s">
        <v>6644</v>
      </c>
      <c r="K348" s="347"/>
      <c r="L348" s="804"/>
      <c r="M348" s="804"/>
    </row>
    <row r="349" spans="1:13" s="558" customFormat="1" ht="21" x14ac:dyDescent="0.25">
      <c r="A349" s="374"/>
      <c r="B349" s="336"/>
      <c r="C349" s="588">
        <v>2</v>
      </c>
      <c r="D349" s="331" t="s">
        <v>1042</v>
      </c>
      <c r="E349" s="343" t="s">
        <v>3602</v>
      </c>
      <c r="F349" s="344" t="s">
        <v>6645</v>
      </c>
      <c r="G349" s="350" t="s">
        <v>6646</v>
      </c>
      <c r="H349" s="326"/>
      <c r="I349" s="363" t="s">
        <v>92</v>
      </c>
      <c r="J349" s="350" t="s">
        <v>6647</v>
      </c>
      <c r="K349" s="375" t="s">
        <v>6028</v>
      </c>
      <c r="L349" s="804"/>
      <c r="M349" s="804"/>
    </row>
    <row r="350" spans="1:13" s="558" customFormat="1" ht="10.5" x14ac:dyDescent="0.25">
      <c r="A350" s="374"/>
      <c r="B350" s="336"/>
      <c r="C350" s="589"/>
      <c r="D350" s="336"/>
      <c r="E350" s="345"/>
      <c r="F350" s="338"/>
      <c r="G350" s="350" t="s">
        <v>6648</v>
      </c>
      <c r="H350" s="326"/>
      <c r="I350" s="365"/>
      <c r="J350" s="350" t="s">
        <v>6649</v>
      </c>
      <c r="K350" s="376"/>
      <c r="L350" s="804"/>
      <c r="M350" s="804"/>
    </row>
    <row r="351" spans="1:13" s="558" customFormat="1" ht="10.5" x14ac:dyDescent="0.25">
      <c r="A351" s="374"/>
      <c r="B351" s="336"/>
      <c r="C351" s="589"/>
      <c r="D351" s="336"/>
      <c r="E351" s="352"/>
      <c r="F351" s="353"/>
      <c r="G351" s="350" t="s">
        <v>6650</v>
      </c>
      <c r="H351" s="326"/>
      <c r="I351" s="365"/>
      <c r="J351" s="350" t="s">
        <v>6651</v>
      </c>
      <c r="K351" s="376"/>
      <c r="L351" s="804"/>
      <c r="M351" s="804"/>
    </row>
    <row r="352" spans="1:13" s="558" customFormat="1" ht="21" x14ac:dyDescent="0.25">
      <c r="A352" s="374"/>
      <c r="B352" s="336"/>
      <c r="C352" s="589"/>
      <c r="D352" s="336"/>
      <c r="E352" s="364" t="s">
        <v>3658</v>
      </c>
      <c r="F352" s="331" t="s">
        <v>94</v>
      </c>
      <c r="G352" s="334" t="s">
        <v>6652</v>
      </c>
      <c r="H352" s="326"/>
      <c r="I352" s="365"/>
      <c r="J352" s="334" t="s">
        <v>6653</v>
      </c>
      <c r="K352" s="815"/>
      <c r="L352" s="804"/>
      <c r="M352" s="804"/>
    </row>
    <row r="353" spans="1:13" s="558" customFormat="1" ht="10.5" x14ac:dyDescent="0.25">
      <c r="A353" s="374"/>
      <c r="B353" s="336"/>
      <c r="C353" s="589"/>
      <c r="D353" s="336"/>
      <c r="E353" s="374"/>
      <c r="F353" s="336"/>
      <c r="G353" s="334" t="s">
        <v>6654</v>
      </c>
      <c r="H353" s="326"/>
      <c r="I353" s="365"/>
      <c r="J353" s="334" t="s">
        <v>6655</v>
      </c>
      <c r="K353" s="815"/>
      <c r="L353" s="804"/>
      <c r="M353" s="804"/>
    </row>
    <row r="354" spans="1:13" s="558" customFormat="1" ht="10.5" x14ac:dyDescent="0.25">
      <c r="A354" s="374"/>
      <c r="B354" s="336"/>
      <c r="C354" s="589"/>
      <c r="D354" s="336"/>
      <c r="E354" s="374"/>
      <c r="F354" s="336"/>
      <c r="G354" s="334" t="s">
        <v>6656</v>
      </c>
      <c r="H354" s="326"/>
      <c r="I354" s="365"/>
      <c r="J354" s="334" t="s">
        <v>6657</v>
      </c>
      <c r="K354" s="348"/>
      <c r="L354" s="804"/>
      <c r="M354" s="804"/>
    </row>
    <row r="355" spans="1:13" s="558" customFormat="1" ht="21" x14ac:dyDescent="0.25">
      <c r="A355" s="374"/>
      <c r="B355" s="336"/>
      <c r="C355" s="589"/>
      <c r="D355" s="336"/>
      <c r="E355" s="374"/>
      <c r="F355" s="336"/>
      <c r="G355" s="334" t="s">
        <v>6658</v>
      </c>
      <c r="H355" s="326"/>
      <c r="I355" s="365"/>
      <c r="J355" s="387" t="s">
        <v>6659</v>
      </c>
      <c r="K355" s="388" t="s">
        <v>6171</v>
      </c>
      <c r="L355" s="804"/>
      <c r="M355" s="804"/>
    </row>
    <row r="356" spans="1:13" s="558" customFormat="1" ht="10.5" x14ac:dyDescent="0.25">
      <c r="A356" s="374"/>
      <c r="B356" s="336"/>
      <c r="C356" s="589"/>
      <c r="D356" s="336"/>
      <c r="E356" s="374"/>
      <c r="F356" s="336"/>
      <c r="G356" s="334" t="s">
        <v>6660</v>
      </c>
      <c r="H356" s="326"/>
      <c r="I356" s="365"/>
      <c r="J356" s="334" t="s">
        <v>6661</v>
      </c>
      <c r="K356" s="388"/>
      <c r="L356" s="804"/>
      <c r="M356" s="804"/>
    </row>
    <row r="357" spans="1:13" s="558" customFormat="1" ht="10.5" x14ac:dyDescent="0.25">
      <c r="A357" s="374"/>
      <c r="B357" s="336"/>
      <c r="C357" s="589"/>
      <c r="D357" s="336"/>
      <c r="E357" s="364" t="s">
        <v>5944</v>
      </c>
      <c r="F357" s="331" t="s">
        <v>96</v>
      </c>
      <c r="G357" s="334" t="s">
        <v>6662</v>
      </c>
      <c r="H357" s="326"/>
      <c r="I357" s="812"/>
      <c r="J357" s="334" t="s">
        <v>96</v>
      </c>
      <c r="K357" s="799" t="s">
        <v>3610</v>
      </c>
      <c r="L357" s="804"/>
      <c r="M357" s="804"/>
    </row>
    <row r="358" spans="1:13" s="558" customFormat="1" ht="10.5" x14ac:dyDescent="0.25">
      <c r="A358" s="374"/>
      <c r="B358" s="336"/>
      <c r="C358" s="589"/>
      <c r="D358" s="336"/>
      <c r="E358" s="366"/>
      <c r="F358" s="373"/>
      <c r="G358" s="334" t="s">
        <v>6663</v>
      </c>
      <c r="H358" s="326"/>
      <c r="I358" s="812"/>
      <c r="J358" s="334" t="s">
        <v>6664</v>
      </c>
      <c r="K358" s="800"/>
      <c r="L358" s="804"/>
      <c r="M358" s="804"/>
    </row>
    <row r="359" spans="1:13" s="558" customFormat="1" ht="10.5" x14ac:dyDescent="0.25">
      <c r="A359" s="374"/>
      <c r="B359" s="336"/>
      <c r="C359" s="589"/>
      <c r="D359" s="336"/>
      <c r="E359" s="345" t="s">
        <v>6050</v>
      </c>
      <c r="F359" s="344" t="s">
        <v>6665</v>
      </c>
      <c r="G359" s="339" t="s">
        <v>6666</v>
      </c>
      <c r="H359" s="326"/>
      <c r="I359" s="340"/>
      <c r="J359" s="351" t="s">
        <v>6667</v>
      </c>
      <c r="K359" s="389" t="s">
        <v>6028</v>
      </c>
      <c r="L359" s="804"/>
      <c r="M359" s="804"/>
    </row>
    <row r="360" spans="1:13" s="558" customFormat="1" ht="10.5" x14ac:dyDescent="0.25">
      <c r="A360" s="374"/>
      <c r="B360" s="336"/>
      <c r="C360" s="589"/>
      <c r="D360" s="336"/>
      <c r="E360" s="345"/>
      <c r="F360" s="338"/>
      <c r="G360" s="339" t="s">
        <v>6668</v>
      </c>
      <c r="H360" s="326"/>
      <c r="I360" s="340"/>
      <c r="J360" s="340"/>
      <c r="K360" s="388"/>
      <c r="L360" s="804"/>
      <c r="M360" s="804"/>
    </row>
    <row r="361" spans="1:13" s="558" customFormat="1" ht="10.5" x14ac:dyDescent="0.25">
      <c r="A361" s="374"/>
      <c r="B361" s="336"/>
      <c r="C361" s="589"/>
      <c r="D361" s="336"/>
      <c r="E361" s="345"/>
      <c r="F361" s="338"/>
      <c r="G361" s="339" t="s">
        <v>6669</v>
      </c>
      <c r="H361" s="326"/>
      <c r="I361" s="340"/>
      <c r="J361" s="340"/>
      <c r="K361" s="388"/>
      <c r="L361" s="804"/>
      <c r="M361" s="804"/>
    </row>
    <row r="362" spans="1:13" s="558" customFormat="1" ht="10.5" x14ac:dyDescent="0.25">
      <c r="A362" s="374"/>
      <c r="B362" s="336"/>
      <c r="C362" s="589"/>
      <c r="D362" s="336"/>
      <c r="E362" s="345"/>
      <c r="F362" s="338"/>
      <c r="G362" s="339" t="s">
        <v>6670</v>
      </c>
      <c r="H362" s="326"/>
      <c r="I362" s="340"/>
      <c r="J362" s="354"/>
      <c r="K362" s="388"/>
      <c r="L362" s="804"/>
      <c r="M362" s="804"/>
    </row>
    <row r="363" spans="1:13" s="558" customFormat="1" ht="21" x14ac:dyDescent="0.25">
      <c r="A363" s="374"/>
      <c r="B363" s="336"/>
      <c r="C363" s="589"/>
      <c r="D363" s="336"/>
      <c r="E363" s="345"/>
      <c r="F363" s="338"/>
      <c r="G363" s="354" t="s">
        <v>6671</v>
      </c>
      <c r="H363" s="326"/>
      <c r="I363" s="363" t="s">
        <v>6439</v>
      </c>
      <c r="J363" s="354" t="s">
        <v>6672</v>
      </c>
      <c r="K363" s="388"/>
      <c r="L363" s="804"/>
      <c r="M363" s="804"/>
    </row>
    <row r="364" spans="1:13" s="558" customFormat="1" ht="21" x14ac:dyDescent="0.25">
      <c r="A364" s="374"/>
      <c r="B364" s="336"/>
      <c r="C364" s="589"/>
      <c r="D364" s="336"/>
      <c r="E364" s="345"/>
      <c r="F364" s="338"/>
      <c r="G364" s="354" t="s">
        <v>6673</v>
      </c>
      <c r="H364" s="326"/>
      <c r="I364" s="363" t="s">
        <v>92</v>
      </c>
      <c r="J364" s="354" t="s">
        <v>6674</v>
      </c>
      <c r="K364" s="388"/>
      <c r="L364" s="804"/>
      <c r="M364" s="804"/>
    </row>
    <row r="365" spans="1:13" s="558" customFormat="1" ht="10.5" x14ac:dyDescent="0.25">
      <c r="A365" s="374"/>
      <c r="B365" s="336"/>
      <c r="C365" s="589"/>
      <c r="D365" s="336"/>
      <c r="E365" s="345"/>
      <c r="F365" s="338"/>
      <c r="G365" s="350" t="s">
        <v>6675</v>
      </c>
      <c r="H365" s="326"/>
      <c r="I365" s="340"/>
      <c r="J365" s="350" t="s">
        <v>6676</v>
      </c>
      <c r="K365" s="388"/>
      <c r="L365" s="804"/>
      <c r="M365" s="804"/>
    </row>
    <row r="366" spans="1:13" s="558" customFormat="1" ht="10.5" x14ac:dyDescent="0.25">
      <c r="A366" s="374"/>
      <c r="B366" s="336"/>
      <c r="C366" s="589"/>
      <c r="D366" s="390"/>
      <c r="E366" s="366"/>
      <c r="F366" s="373"/>
      <c r="G366" s="334" t="s">
        <v>6677</v>
      </c>
      <c r="H366" s="365"/>
      <c r="I366" s="365"/>
      <c r="J366" s="334" t="s">
        <v>6678</v>
      </c>
      <c r="K366" s="365"/>
      <c r="L366" s="804"/>
      <c r="M366" s="804"/>
    </row>
    <row r="367" spans="1:13" s="558" customFormat="1" ht="21" x14ac:dyDescent="0.25">
      <c r="A367" s="374"/>
      <c r="B367" s="336"/>
      <c r="C367" s="589"/>
      <c r="D367" s="336"/>
      <c r="E367" s="349" t="s">
        <v>3493</v>
      </c>
      <c r="F367" s="344" t="s">
        <v>6679</v>
      </c>
      <c r="G367" s="350" t="s">
        <v>6680</v>
      </c>
      <c r="H367" s="326"/>
      <c r="I367" s="340"/>
      <c r="J367" s="339" t="s">
        <v>6681</v>
      </c>
      <c r="K367" s="375" t="s">
        <v>3580</v>
      </c>
      <c r="L367" s="804"/>
      <c r="M367" s="804"/>
    </row>
    <row r="368" spans="1:13" s="558" customFormat="1" ht="10.5" x14ac:dyDescent="0.25">
      <c r="A368" s="374"/>
      <c r="B368" s="336"/>
      <c r="C368" s="589"/>
      <c r="D368" s="336"/>
      <c r="E368" s="343" t="s">
        <v>3745</v>
      </c>
      <c r="F368" s="344" t="s">
        <v>6682</v>
      </c>
      <c r="G368" s="350" t="s">
        <v>6683</v>
      </c>
      <c r="H368" s="326"/>
      <c r="I368" s="365"/>
      <c r="J368" s="354" t="s">
        <v>6684</v>
      </c>
      <c r="K368" s="375" t="s">
        <v>3270</v>
      </c>
      <c r="L368" s="804"/>
      <c r="M368" s="804"/>
    </row>
    <row r="369" spans="1:13" s="558" customFormat="1" ht="10.5" x14ac:dyDescent="0.25">
      <c r="A369" s="374"/>
      <c r="B369" s="336"/>
      <c r="C369" s="589"/>
      <c r="D369" s="390"/>
      <c r="E369" s="374"/>
      <c r="F369" s="336"/>
      <c r="G369" s="334" t="s">
        <v>6685</v>
      </c>
      <c r="H369" s="365"/>
      <c r="I369" s="365"/>
      <c r="J369" s="334" t="s">
        <v>6686</v>
      </c>
      <c r="K369" s="365"/>
      <c r="L369" s="804"/>
      <c r="M369" s="804"/>
    </row>
    <row r="370" spans="1:13" s="558" customFormat="1" ht="10.5" x14ac:dyDescent="0.25">
      <c r="A370" s="374"/>
      <c r="B370" s="336"/>
      <c r="C370" s="589"/>
      <c r="D370" s="390"/>
      <c r="E370" s="374"/>
      <c r="F370" s="336"/>
      <c r="G370" s="334" t="s">
        <v>6687</v>
      </c>
      <c r="H370" s="365"/>
      <c r="I370" s="365"/>
      <c r="J370" s="334" t="s">
        <v>6688</v>
      </c>
      <c r="K370" s="365"/>
      <c r="L370" s="804"/>
      <c r="M370" s="804"/>
    </row>
    <row r="371" spans="1:13" s="558" customFormat="1" ht="21" x14ac:dyDescent="0.25">
      <c r="A371" s="374"/>
      <c r="B371" s="336"/>
      <c r="C371" s="589"/>
      <c r="D371" s="390"/>
      <c r="E371" s="374"/>
      <c r="F371" s="336"/>
      <c r="G371" s="334" t="s">
        <v>6689</v>
      </c>
      <c r="H371" s="365"/>
      <c r="I371" s="365"/>
      <c r="J371" s="391" t="s">
        <v>6690</v>
      </c>
      <c r="K371" s="365"/>
      <c r="L371" s="804"/>
      <c r="M371" s="804"/>
    </row>
    <row r="372" spans="1:13" s="558" customFormat="1" ht="10.5" x14ac:dyDescent="0.25">
      <c r="A372" s="374"/>
      <c r="B372" s="336"/>
      <c r="C372" s="589"/>
      <c r="D372" s="390"/>
      <c r="E372" s="374"/>
      <c r="F372" s="336"/>
      <c r="G372" s="334" t="s">
        <v>6691</v>
      </c>
      <c r="H372" s="365"/>
      <c r="I372" s="365"/>
      <c r="J372" s="334" t="s">
        <v>6692</v>
      </c>
      <c r="K372" s="365"/>
      <c r="L372" s="804"/>
      <c r="M372" s="804"/>
    </row>
    <row r="373" spans="1:13" s="558" customFormat="1" ht="42" x14ac:dyDescent="0.25">
      <c r="A373" s="374"/>
      <c r="B373" s="336"/>
      <c r="C373" s="589"/>
      <c r="D373" s="390"/>
      <c r="E373" s="374"/>
      <c r="F373" s="336"/>
      <c r="G373" s="334" t="s">
        <v>6693</v>
      </c>
      <c r="H373" s="365"/>
      <c r="I373" s="365"/>
      <c r="J373" s="334" t="s">
        <v>6694</v>
      </c>
      <c r="K373" s="363" t="s">
        <v>6695</v>
      </c>
      <c r="L373" s="804"/>
      <c r="M373" s="804"/>
    </row>
    <row r="374" spans="1:13" s="558" customFormat="1" ht="10.5" x14ac:dyDescent="0.25">
      <c r="A374" s="374"/>
      <c r="B374" s="336"/>
      <c r="C374" s="589"/>
      <c r="D374" s="390"/>
      <c r="E374" s="332" t="s">
        <v>3548</v>
      </c>
      <c r="F374" s="333" t="s">
        <v>6696</v>
      </c>
      <c r="G374" s="333" t="s">
        <v>6697</v>
      </c>
      <c r="H374" s="365"/>
      <c r="I374" s="336"/>
      <c r="J374" s="367" t="s">
        <v>6698</v>
      </c>
      <c r="K374" s="334" t="s">
        <v>5300</v>
      </c>
      <c r="L374" s="804"/>
      <c r="M374" s="804"/>
    </row>
    <row r="375" spans="1:13" s="558" customFormat="1" ht="21" x14ac:dyDescent="0.25">
      <c r="A375" s="374"/>
      <c r="B375" s="336"/>
      <c r="C375" s="588">
        <v>3</v>
      </c>
      <c r="D375" s="331" t="s">
        <v>6699</v>
      </c>
      <c r="E375" s="345" t="s">
        <v>3602</v>
      </c>
      <c r="F375" s="338" t="s">
        <v>6700</v>
      </c>
      <c r="G375" s="350" t="s">
        <v>6701</v>
      </c>
      <c r="H375" s="326"/>
      <c r="I375" s="331" t="s">
        <v>6699</v>
      </c>
      <c r="J375" s="354" t="s">
        <v>6702</v>
      </c>
      <c r="K375" s="375" t="s">
        <v>6028</v>
      </c>
      <c r="L375" s="804"/>
      <c r="M375" s="804"/>
    </row>
    <row r="376" spans="1:13" s="558" customFormat="1" ht="10.5" x14ac:dyDescent="0.25">
      <c r="A376" s="374"/>
      <c r="B376" s="336"/>
      <c r="C376" s="589"/>
      <c r="D376" s="336"/>
      <c r="E376" s="345"/>
      <c r="F376" s="353"/>
      <c r="G376" s="350" t="s">
        <v>6703</v>
      </c>
      <c r="H376" s="326"/>
      <c r="I376" s="336"/>
      <c r="J376" s="350" t="s">
        <v>6704</v>
      </c>
      <c r="K376" s="376"/>
      <c r="L376" s="804"/>
      <c r="M376" s="804"/>
    </row>
    <row r="377" spans="1:13" s="558" customFormat="1" ht="21" x14ac:dyDescent="0.25">
      <c r="A377" s="374"/>
      <c r="B377" s="336"/>
      <c r="C377" s="589"/>
      <c r="D377" s="336"/>
      <c r="E377" s="343" t="s">
        <v>3229</v>
      </c>
      <c r="F377" s="392" t="s">
        <v>6705</v>
      </c>
      <c r="G377" s="392" t="s">
        <v>6706</v>
      </c>
      <c r="H377" s="326"/>
      <c r="I377" s="336"/>
      <c r="J377" s="392" t="s">
        <v>6707</v>
      </c>
      <c r="K377" s="377"/>
      <c r="L377" s="804"/>
      <c r="M377" s="804"/>
    </row>
    <row r="378" spans="1:13" s="558" customFormat="1" ht="21" x14ac:dyDescent="0.25">
      <c r="A378" s="374"/>
      <c r="B378" s="336"/>
      <c r="C378" s="596">
        <v>4</v>
      </c>
      <c r="D378" s="333" t="s">
        <v>6708</v>
      </c>
      <c r="E378" s="349" t="s">
        <v>3602</v>
      </c>
      <c r="F378" s="344" t="s">
        <v>6709</v>
      </c>
      <c r="G378" s="350" t="s">
        <v>6710</v>
      </c>
      <c r="H378" s="326"/>
      <c r="I378" s="339" t="s">
        <v>6708</v>
      </c>
      <c r="J378" s="350" t="s">
        <v>6711</v>
      </c>
      <c r="K378" s="377" t="s">
        <v>3270</v>
      </c>
      <c r="L378" s="804"/>
      <c r="M378" s="804"/>
    </row>
    <row r="379" spans="1:13" s="558" customFormat="1" ht="21" x14ac:dyDescent="0.25">
      <c r="A379" s="364">
        <v>60</v>
      </c>
      <c r="B379" s="331" t="s">
        <v>6712</v>
      </c>
      <c r="C379" s="839">
        <v>1</v>
      </c>
      <c r="D379" s="331" t="s">
        <v>3406</v>
      </c>
      <c r="E379" s="393" t="s">
        <v>5983</v>
      </c>
      <c r="F379" s="394" t="s">
        <v>725</v>
      </c>
      <c r="G379" s="387" t="s">
        <v>6713</v>
      </c>
      <c r="H379" s="324" t="s">
        <v>6714</v>
      </c>
      <c r="I379" s="363" t="s">
        <v>3406</v>
      </c>
      <c r="J379" s="395" t="s">
        <v>6715</v>
      </c>
      <c r="K379" s="389" t="s">
        <v>3270</v>
      </c>
      <c r="L379" s="804"/>
      <c r="M379" s="804"/>
    </row>
    <row r="380" spans="1:13" s="558" customFormat="1" ht="42" x14ac:dyDescent="0.25">
      <c r="A380" s="374"/>
      <c r="B380" s="336"/>
      <c r="C380" s="840"/>
      <c r="D380" s="336"/>
      <c r="E380" s="396" t="s">
        <v>5998</v>
      </c>
      <c r="F380" s="397" t="s">
        <v>6716</v>
      </c>
      <c r="G380" s="387" t="s">
        <v>6717</v>
      </c>
      <c r="H380" s="326"/>
      <c r="I380" s="367"/>
      <c r="J380" s="387" t="s">
        <v>6718</v>
      </c>
      <c r="K380" s="398"/>
      <c r="L380" s="804"/>
      <c r="M380" s="804"/>
    </row>
    <row r="381" spans="1:13" s="558" customFormat="1" ht="63" x14ac:dyDescent="0.25">
      <c r="A381" s="366"/>
      <c r="B381" s="373"/>
      <c r="C381" s="596">
        <v>2</v>
      </c>
      <c r="D381" s="333" t="s">
        <v>6719</v>
      </c>
      <c r="E381" s="393" t="s">
        <v>14</v>
      </c>
      <c r="F381" s="394" t="s">
        <v>104</v>
      </c>
      <c r="G381" s="387" t="s">
        <v>260</v>
      </c>
      <c r="H381" s="362"/>
      <c r="I381" s="387" t="s">
        <v>6720</v>
      </c>
      <c r="J381" s="387" t="s">
        <v>6721</v>
      </c>
      <c r="K381" s="508" t="s">
        <v>480</v>
      </c>
      <c r="L381" s="805"/>
      <c r="M381" s="805"/>
    </row>
    <row r="382" spans="1:13" s="558" customFormat="1" ht="10.5" x14ac:dyDescent="0.25">
      <c r="A382" s="364">
        <v>61</v>
      </c>
      <c r="B382" s="331" t="s">
        <v>4799</v>
      </c>
      <c r="C382" s="588">
        <v>1</v>
      </c>
      <c r="D382" s="399" t="s">
        <v>6722</v>
      </c>
      <c r="E382" s="400" t="s">
        <v>5937</v>
      </c>
      <c r="F382" s="399" t="s">
        <v>6723</v>
      </c>
      <c r="G382" s="334" t="s">
        <v>6724</v>
      </c>
      <c r="H382" s="363" t="s">
        <v>105</v>
      </c>
      <c r="I382" s="363" t="s">
        <v>106</v>
      </c>
      <c r="J382" s="334" t="s">
        <v>6725</v>
      </c>
      <c r="K382" s="811" t="s">
        <v>6726</v>
      </c>
      <c r="L382" s="803" t="s">
        <v>6727</v>
      </c>
      <c r="M382" s="836" t="s">
        <v>6728</v>
      </c>
    </row>
    <row r="383" spans="1:13" s="558" customFormat="1" ht="10.5" x14ac:dyDescent="0.25">
      <c r="A383" s="374"/>
      <c r="B383" s="336"/>
      <c r="C383" s="589"/>
      <c r="D383" s="390" t="s">
        <v>6729</v>
      </c>
      <c r="E383" s="401"/>
      <c r="F383" s="390"/>
      <c r="G383" s="334" t="s">
        <v>6730</v>
      </c>
      <c r="H383" s="365"/>
      <c r="I383" s="365"/>
      <c r="J383" s="334" t="s">
        <v>6731</v>
      </c>
      <c r="K383" s="812"/>
      <c r="L383" s="804"/>
      <c r="M383" s="837"/>
    </row>
    <row r="384" spans="1:13" s="558" customFormat="1" ht="10.5" x14ac:dyDescent="0.25">
      <c r="A384" s="374"/>
      <c r="B384" s="336"/>
      <c r="C384" s="589"/>
      <c r="D384" s="390" t="s">
        <v>6732</v>
      </c>
      <c r="E384" s="401"/>
      <c r="F384" s="390"/>
      <c r="G384" s="334" t="s">
        <v>6733</v>
      </c>
      <c r="H384" s="365"/>
      <c r="I384" s="365"/>
      <c r="J384" s="334" t="s">
        <v>6734</v>
      </c>
      <c r="K384" s="812"/>
      <c r="L384" s="804"/>
      <c r="M384" s="837"/>
    </row>
    <row r="385" spans="1:13" s="558" customFormat="1" ht="10.5" x14ac:dyDescent="0.25">
      <c r="A385" s="374"/>
      <c r="B385" s="336"/>
      <c r="C385" s="589"/>
      <c r="D385" s="390" t="s">
        <v>6735</v>
      </c>
      <c r="E385" s="402"/>
      <c r="F385" s="403"/>
      <c r="G385" s="334" t="s">
        <v>6736</v>
      </c>
      <c r="H385" s="365"/>
      <c r="I385" s="365"/>
      <c r="J385" s="334" t="s">
        <v>6737</v>
      </c>
      <c r="K385" s="816"/>
      <c r="L385" s="805"/>
      <c r="M385" s="838"/>
    </row>
    <row r="386" spans="1:13" s="558" customFormat="1" ht="21" x14ac:dyDescent="0.25">
      <c r="A386" s="374"/>
      <c r="B386" s="336"/>
      <c r="C386" s="589"/>
      <c r="D386" s="390"/>
      <c r="E386" s="364" t="s">
        <v>5944</v>
      </c>
      <c r="F386" s="331" t="s">
        <v>6738</v>
      </c>
      <c r="G386" s="334" t="s">
        <v>6739</v>
      </c>
      <c r="H386" s="365"/>
      <c r="I386" s="365"/>
      <c r="J386" s="334" t="s">
        <v>6740</v>
      </c>
      <c r="K386" s="363" t="s">
        <v>6741</v>
      </c>
      <c r="L386" s="803" t="s">
        <v>500</v>
      </c>
      <c r="M386" s="803" t="s">
        <v>8667</v>
      </c>
    </row>
    <row r="387" spans="1:13" s="558" customFormat="1" ht="21" x14ac:dyDescent="0.25">
      <c r="A387" s="374"/>
      <c r="B387" s="336"/>
      <c r="C387" s="589"/>
      <c r="D387" s="390"/>
      <c r="E387" s="374"/>
      <c r="F387" s="336"/>
      <c r="G387" s="404" t="s">
        <v>6742</v>
      </c>
      <c r="H387" s="365"/>
      <c r="I387" s="365"/>
      <c r="J387" s="405" t="s">
        <v>6743</v>
      </c>
      <c r="K387" s="427"/>
      <c r="L387" s="804"/>
      <c r="M387" s="804"/>
    </row>
    <row r="388" spans="1:13" s="558" customFormat="1" ht="10.5" x14ac:dyDescent="0.25">
      <c r="A388" s="374"/>
      <c r="B388" s="336"/>
      <c r="C388" s="589"/>
      <c r="D388" s="390"/>
      <c r="E388" s="374"/>
      <c r="F388" s="336"/>
      <c r="G388" s="404" t="s">
        <v>6744</v>
      </c>
      <c r="H388" s="365"/>
      <c r="I388" s="365"/>
      <c r="J388" s="405" t="s">
        <v>6745</v>
      </c>
      <c r="K388" s="427"/>
      <c r="L388" s="804"/>
      <c r="M388" s="804"/>
    </row>
    <row r="389" spans="1:13" s="558" customFormat="1" ht="10.5" x14ac:dyDescent="0.25">
      <c r="A389" s="374"/>
      <c r="B389" s="336"/>
      <c r="C389" s="589"/>
      <c r="D389" s="390"/>
      <c r="E389" s="374"/>
      <c r="F389" s="336"/>
      <c r="G389" s="404" t="s">
        <v>6746</v>
      </c>
      <c r="H389" s="365"/>
      <c r="I389" s="365"/>
      <c r="J389" s="405" t="s">
        <v>6747</v>
      </c>
      <c r="K389" s="427"/>
      <c r="L389" s="804"/>
      <c r="M389" s="804"/>
    </row>
    <row r="390" spans="1:13" s="558" customFormat="1" ht="10.5" x14ac:dyDescent="0.25">
      <c r="A390" s="374"/>
      <c r="B390" s="336"/>
      <c r="C390" s="589"/>
      <c r="D390" s="390"/>
      <c r="E390" s="374"/>
      <c r="F390" s="336"/>
      <c r="G390" s="404" t="s">
        <v>6748</v>
      </c>
      <c r="H390" s="365"/>
      <c r="I390" s="365"/>
      <c r="J390" s="405" t="s">
        <v>6749</v>
      </c>
      <c r="K390" s="429"/>
      <c r="L390" s="804"/>
      <c r="M390" s="804"/>
    </row>
    <row r="391" spans="1:13" s="558" customFormat="1" ht="10.5" x14ac:dyDescent="0.25">
      <c r="A391" s="374"/>
      <c r="B391" s="336"/>
      <c r="C391" s="589"/>
      <c r="D391" s="390"/>
      <c r="E391" s="374"/>
      <c r="F391" s="336"/>
      <c r="G391" s="334" t="s">
        <v>6750</v>
      </c>
      <c r="H391" s="365"/>
      <c r="I391" s="365"/>
      <c r="J391" s="334" t="s">
        <v>6751</v>
      </c>
      <c r="K391" s="363" t="s">
        <v>6752</v>
      </c>
      <c r="L391" s="804"/>
      <c r="M391" s="804"/>
    </row>
    <row r="392" spans="1:13" s="558" customFormat="1" ht="10.5" x14ac:dyDescent="0.25">
      <c r="A392" s="374"/>
      <c r="B392" s="336"/>
      <c r="C392" s="589"/>
      <c r="D392" s="390"/>
      <c r="E392" s="374"/>
      <c r="F392" s="336"/>
      <c r="G392" s="334" t="s">
        <v>6753</v>
      </c>
      <c r="H392" s="365"/>
      <c r="I392" s="365"/>
      <c r="J392" s="334" t="s">
        <v>6754</v>
      </c>
      <c r="K392" s="365"/>
      <c r="L392" s="804"/>
      <c r="M392" s="804"/>
    </row>
    <row r="393" spans="1:13" s="558" customFormat="1" ht="21" x14ac:dyDescent="0.25">
      <c r="A393" s="374"/>
      <c r="B393" s="336"/>
      <c r="C393" s="589"/>
      <c r="D393" s="390"/>
      <c r="E393" s="374"/>
      <c r="F393" s="336"/>
      <c r="G393" s="334" t="s">
        <v>6755</v>
      </c>
      <c r="H393" s="365"/>
      <c r="I393" s="365"/>
      <c r="J393" s="334" t="s">
        <v>6756</v>
      </c>
      <c r="K393" s="367"/>
      <c r="L393" s="804"/>
      <c r="M393" s="804"/>
    </row>
    <row r="394" spans="1:13" s="558" customFormat="1" ht="10.5" x14ac:dyDescent="0.25">
      <c r="A394" s="374"/>
      <c r="B394" s="336"/>
      <c r="C394" s="589"/>
      <c r="D394" s="390"/>
      <c r="E394" s="374"/>
      <c r="F394" s="336"/>
      <c r="G394" s="334" t="s">
        <v>6757</v>
      </c>
      <c r="H394" s="365"/>
      <c r="I394" s="365"/>
      <c r="J394" s="334" t="s">
        <v>6758</v>
      </c>
      <c r="K394" s="363" t="s">
        <v>6759</v>
      </c>
      <c r="L394" s="804"/>
      <c r="M394" s="804"/>
    </row>
    <row r="395" spans="1:13" s="558" customFormat="1" ht="21" x14ac:dyDescent="0.25">
      <c r="A395" s="374"/>
      <c r="B395" s="336"/>
      <c r="C395" s="589"/>
      <c r="D395" s="390"/>
      <c r="E395" s="374"/>
      <c r="F395" s="336"/>
      <c r="G395" s="334" t="s">
        <v>6760</v>
      </c>
      <c r="H395" s="365"/>
      <c r="I395" s="365"/>
      <c r="J395" s="334" t="s">
        <v>6761</v>
      </c>
      <c r="K395" s="365"/>
      <c r="L395" s="804"/>
      <c r="M395" s="804"/>
    </row>
    <row r="396" spans="1:13" s="558" customFormat="1" ht="10.5" x14ac:dyDescent="0.25">
      <c r="A396" s="374"/>
      <c r="B396" s="336"/>
      <c r="C396" s="589"/>
      <c r="D396" s="390"/>
      <c r="E396" s="374"/>
      <c r="F396" s="336"/>
      <c r="G396" s="334" t="s">
        <v>6762</v>
      </c>
      <c r="H396" s="365"/>
      <c r="I396" s="365"/>
      <c r="J396" s="334" t="s">
        <v>6763</v>
      </c>
      <c r="K396" s="365"/>
      <c r="L396" s="804"/>
      <c r="M396" s="804"/>
    </row>
    <row r="397" spans="1:13" s="558" customFormat="1" ht="10.5" x14ac:dyDescent="0.25">
      <c r="A397" s="374"/>
      <c r="B397" s="336"/>
      <c r="C397" s="589"/>
      <c r="D397" s="390"/>
      <c r="E397" s="374"/>
      <c r="F397" s="336"/>
      <c r="G397" s="334" t="s">
        <v>6764</v>
      </c>
      <c r="H397" s="365"/>
      <c r="I397" s="365"/>
      <c r="J397" s="334" t="s">
        <v>6765</v>
      </c>
      <c r="K397" s="365"/>
      <c r="L397" s="804"/>
      <c r="M397" s="804"/>
    </row>
    <row r="398" spans="1:13" s="558" customFormat="1" ht="10.5" x14ac:dyDescent="0.25">
      <c r="A398" s="374"/>
      <c r="B398" s="336"/>
      <c r="C398" s="589"/>
      <c r="D398" s="390"/>
      <c r="E398" s="374"/>
      <c r="F398" s="336"/>
      <c r="G398" s="334" t="s">
        <v>6766</v>
      </c>
      <c r="H398" s="365"/>
      <c r="I398" s="365"/>
      <c r="J398" s="334" t="s">
        <v>6767</v>
      </c>
      <c r="K398" s="365"/>
      <c r="L398" s="804"/>
      <c r="M398" s="804"/>
    </row>
    <row r="399" spans="1:13" s="558" customFormat="1" ht="10.5" x14ac:dyDescent="0.25">
      <c r="A399" s="374"/>
      <c r="B399" s="336"/>
      <c r="C399" s="589"/>
      <c r="D399" s="390"/>
      <c r="E399" s="374"/>
      <c r="F399" s="336"/>
      <c r="G399" s="334" t="s">
        <v>6768</v>
      </c>
      <c r="H399" s="365"/>
      <c r="I399" s="365"/>
      <c r="J399" s="334" t="s">
        <v>6769</v>
      </c>
      <c r="K399" s="365"/>
      <c r="L399" s="804"/>
      <c r="M399" s="804"/>
    </row>
    <row r="400" spans="1:13" s="558" customFormat="1" ht="10.5" x14ac:dyDescent="0.25">
      <c r="A400" s="374"/>
      <c r="B400" s="336"/>
      <c r="C400" s="589"/>
      <c r="D400" s="390"/>
      <c r="E400" s="374"/>
      <c r="F400" s="336"/>
      <c r="G400" s="334" t="s">
        <v>6770</v>
      </c>
      <c r="H400" s="365"/>
      <c r="I400" s="365"/>
      <c r="J400" s="334" t="s">
        <v>6771</v>
      </c>
      <c r="K400" s="365"/>
      <c r="L400" s="804"/>
      <c r="M400" s="804"/>
    </row>
    <row r="401" spans="1:13" s="558" customFormat="1" ht="10.5" x14ac:dyDescent="0.25">
      <c r="A401" s="374"/>
      <c r="B401" s="336"/>
      <c r="C401" s="589"/>
      <c r="D401" s="390"/>
      <c r="E401" s="374"/>
      <c r="F401" s="336"/>
      <c r="G401" s="334" t="s">
        <v>6772</v>
      </c>
      <c r="H401" s="365"/>
      <c r="I401" s="365"/>
      <c r="J401" s="334" t="s">
        <v>6773</v>
      </c>
      <c r="K401" s="365"/>
      <c r="L401" s="804"/>
      <c r="M401" s="804"/>
    </row>
    <row r="402" spans="1:13" s="558" customFormat="1" ht="10.5" x14ac:dyDescent="0.25">
      <c r="A402" s="374"/>
      <c r="B402" s="336"/>
      <c r="C402" s="589"/>
      <c r="D402" s="390"/>
      <c r="E402" s="374"/>
      <c r="F402" s="336"/>
      <c r="G402" s="334" t="s">
        <v>6774</v>
      </c>
      <c r="H402" s="365"/>
      <c r="I402" s="365"/>
      <c r="J402" s="334" t="s">
        <v>6775</v>
      </c>
      <c r="K402" s="365"/>
      <c r="L402" s="804"/>
      <c r="M402" s="804"/>
    </row>
    <row r="403" spans="1:13" s="558" customFormat="1" ht="10.5" x14ac:dyDescent="0.25">
      <c r="A403" s="374"/>
      <c r="B403" s="336"/>
      <c r="C403" s="589"/>
      <c r="D403" s="390"/>
      <c r="E403" s="374"/>
      <c r="F403" s="336"/>
      <c r="G403" s="367" t="s">
        <v>6776</v>
      </c>
      <c r="H403" s="365"/>
      <c r="I403" s="365"/>
      <c r="J403" s="367" t="s">
        <v>6777</v>
      </c>
      <c r="K403" s="365"/>
      <c r="L403" s="804"/>
      <c r="M403" s="804"/>
    </row>
    <row r="404" spans="1:13" s="558" customFormat="1" ht="10.5" x14ac:dyDescent="0.25">
      <c r="A404" s="374"/>
      <c r="B404" s="336"/>
      <c r="C404" s="589"/>
      <c r="D404" s="390"/>
      <c r="E404" s="374"/>
      <c r="F404" s="336"/>
      <c r="G404" s="367" t="s">
        <v>6778</v>
      </c>
      <c r="H404" s="365"/>
      <c r="I404" s="365"/>
      <c r="J404" s="367" t="s">
        <v>6779</v>
      </c>
      <c r="K404" s="365"/>
      <c r="L404" s="804"/>
      <c r="M404" s="804"/>
    </row>
    <row r="405" spans="1:13" s="558" customFormat="1" ht="10.5" x14ac:dyDescent="0.25">
      <c r="A405" s="374"/>
      <c r="B405" s="336"/>
      <c r="C405" s="589"/>
      <c r="D405" s="390"/>
      <c r="E405" s="374"/>
      <c r="F405" s="336"/>
      <c r="G405" s="334" t="s">
        <v>6780</v>
      </c>
      <c r="H405" s="365"/>
      <c r="I405" s="365"/>
      <c r="J405" s="334" t="s">
        <v>6781</v>
      </c>
      <c r="K405" s="365"/>
      <c r="L405" s="804"/>
      <c r="M405" s="804"/>
    </row>
    <row r="406" spans="1:13" s="558" customFormat="1" ht="10.5" x14ac:dyDescent="0.25">
      <c r="A406" s="374"/>
      <c r="B406" s="336"/>
      <c r="C406" s="589"/>
      <c r="D406" s="390"/>
      <c r="E406" s="374"/>
      <c r="F406" s="336"/>
      <c r="G406" s="334" t="s">
        <v>6782</v>
      </c>
      <c r="H406" s="365"/>
      <c r="I406" s="365"/>
      <c r="J406" s="334" t="s">
        <v>6783</v>
      </c>
      <c r="K406" s="365"/>
      <c r="L406" s="804"/>
      <c r="M406" s="804"/>
    </row>
    <row r="407" spans="1:13" s="558" customFormat="1" ht="10.5" x14ac:dyDescent="0.25">
      <c r="A407" s="374"/>
      <c r="B407" s="336"/>
      <c r="C407" s="589"/>
      <c r="D407" s="390"/>
      <c r="E407" s="374"/>
      <c r="F407" s="336"/>
      <c r="G407" s="334" t="s">
        <v>6784</v>
      </c>
      <c r="H407" s="365"/>
      <c r="I407" s="365"/>
      <c r="J407" s="334" t="s">
        <v>6785</v>
      </c>
      <c r="K407" s="365"/>
      <c r="L407" s="804"/>
      <c r="M407" s="804"/>
    </row>
    <row r="408" spans="1:13" s="558" customFormat="1" ht="10.5" x14ac:dyDescent="0.25">
      <c r="A408" s="374"/>
      <c r="B408" s="336"/>
      <c r="C408" s="589"/>
      <c r="D408" s="390"/>
      <c r="E408" s="374"/>
      <c r="F408" s="336"/>
      <c r="G408" s="334" t="s">
        <v>6786</v>
      </c>
      <c r="H408" s="365"/>
      <c r="I408" s="365"/>
      <c r="J408" s="334" t="s">
        <v>6787</v>
      </c>
      <c r="K408" s="365"/>
      <c r="L408" s="804"/>
      <c r="M408" s="804"/>
    </row>
    <row r="409" spans="1:13" s="558" customFormat="1" ht="21" x14ac:dyDescent="0.25">
      <c r="A409" s="374"/>
      <c r="B409" s="336"/>
      <c r="C409" s="589"/>
      <c r="D409" s="390"/>
      <c r="E409" s="374"/>
      <c r="F409" s="336"/>
      <c r="G409" s="334" t="s">
        <v>6788</v>
      </c>
      <c r="H409" s="365"/>
      <c r="I409" s="365"/>
      <c r="J409" s="334" t="s">
        <v>6789</v>
      </c>
      <c r="K409" s="365"/>
      <c r="L409" s="804"/>
      <c r="M409" s="804"/>
    </row>
    <row r="410" spans="1:13" s="558" customFormat="1" ht="10.5" x14ac:dyDescent="0.25">
      <c r="A410" s="374"/>
      <c r="B410" s="336"/>
      <c r="C410" s="589"/>
      <c r="D410" s="390"/>
      <c r="E410" s="374"/>
      <c r="F410" s="336"/>
      <c r="G410" s="334" t="s">
        <v>6790</v>
      </c>
      <c r="H410" s="365"/>
      <c r="I410" s="365"/>
      <c r="J410" s="334" t="s">
        <v>6791</v>
      </c>
      <c r="K410" s="811" t="s">
        <v>6792</v>
      </c>
      <c r="L410" s="804"/>
      <c r="M410" s="804"/>
    </row>
    <row r="411" spans="1:13" s="558" customFormat="1" ht="10.5" x14ac:dyDescent="0.25">
      <c r="A411" s="374"/>
      <c r="B411" s="336"/>
      <c r="C411" s="589"/>
      <c r="D411" s="390"/>
      <c r="E411" s="374"/>
      <c r="F411" s="336"/>
      <c r="G411" s="334" t="s">
        <v>6793</v>
      </c>
      <c r="H411" s="365"/>
      <c r="I411" s="365"/>
      <c r="J411" s="334" t="s">
        <v>6794</v>
      </c>
      <c r="K411" s="812"/>
      <c r="L411" s="804"/>
      <c r="M411" s="804"/>
    </row>
    <row r="412" spans="1:13" s="558" customFormat="1" ht="21" x14ac:dyDescent="0.25">
      <c r="A412" s="374"/>
      <c r="B412" s="336"/>
      <c r="C412" s="589"/>
      <c r="D412" s="390"/>
      <c r="E412" s="374"/>
      <c r="F412" s="336"/>
      <c r="G412" s="334" t="s">
        <v>6795</v>
      </c>
      <c r="H412" s="365"/>
      <c r="I412" s="365"/>
      <c r="J412" s="334" t="s">
        <v>6796</v>
      </c>
      <c r="K412" s="816"/>
      <c r="L412" s="804"/>
      <c r="M412" s="804"/>
    </row>
    <row r="413" spans="1:13" s="558" customFormat="1" ht="21" x14ac:dyDescent="0.25">
      <c r="A413" s="374"/>
      <c r="B413" s="336"/>
      <c r="C413" s="589"/>
      <c r="D413" s="390"/>
      <c r="E413" s="374"/>
      <c r="F413" s="336"/>
      <c r="G413" s="334" t="s">
        <v>6797</v>
      </c>
      <c r="H413" s="365"/>
      <c r="I413" s="365"/>
      <c r="J413" s="334" t="s">
        <v>6798</v>
      </c>
      <c r="K413" s="363" t="s">
        <v>6166</v>
      </c>
      <c r="L413" s="804"/>
      <c r="M413" s="804"/>
    </row>
    <row r="414" spans="1:13" s="558" customFormat="1" ht="31.5" x14ac:dyDescent="0.25">
      <c r="A414" s="374"/>
      <c r="B414" s="336"/>
      <c r="C414" s="589"/>
      <c r="D414" s="390"/>
      <c r="E414" s="374"/>
      <c r="F414" s="336"/>
      <c r="G414" s="334" t="s">
        <v>6799</v>
      </c>
      <c r="H414" s="365"/>
      <c r="I414" s="365"/>
      <c r="J414" s="334" t="s">
        <v>6800</v>
      </c>
      <c r="K414" s="334" t="s">
        <v>6801</v>
      </c>
      <c r="L414" s="804"/>
      <c r="M414" s="804"/>
    </row>
    <row r="415" spans="1:13" s="558" customFormat="1" ht="42" x14ac:dyDescent="0.25">
      <c r="A415" s="374"/>
      <c r="B415" s="336"/>
      <c r="C415" s="589"/>
      <c r="D415" s="390"/>
      <c r="E415" s="374"/>
      <c r="F415" s="336"/>
      <c r="G415" s="363" t="s">
        <v>6802</v>
      </c>
      <c r="H415" s="365"/>
      <c r="I415" s="365"/>
      <c r="J415" s="363" t="s">
        <v>6803</v>
      </c>
      <c r="K415" s="363" t="s">
        <v>6804</v>
      </c>
      <c r="L415" s="804"/>
      <c r="M415" s="804"/>
    </row>
    <row r="416" spans="1:13" s="558" customFormat="1" ht="10.5" x14ac:dyDescent="0.25">
      <c r="A416" s="374"/>
      <c r="B416" s="336"/>
      <c r="C416" s="589"/>
      <c r="D416" s="390"/>
      <c r="E416" s="374"/>
      <c r="F416" s="336"/>
      <c r="G416" s="334" t="s">
        <v>6805</v>
      </c>
      <c r="H416" s="365"/>
      <c r="I416" s="365"/>
      <c r="J416" s="334" t="s">
        <v>6806</v>
      </c>
      <c r="K416" s="811" t="s">
        <v>6807</v>
      </c>
      <c r="L416" s="804"/>
      <c r="M416" s="804"/>
    </row>
    <row r="417" spans="1:13" s="558" customFormat="1" ht="10.5" x14ac:dyDescent="0.25">
      <c r="A417" s="374"/>
      <c r="B417" s="336"/>
      <c r="C417" s="589"/>
      <c r="D417" s="390"/>
      <c r="E417" s="374"/>
      <c r="F417" s="336"/>
      <c r="G417" s="334" t="s">
        <v>6808</v>
      </c>
      <c r="H417" s="365"/>
      <c r="I417" s="365"/>
      <c r="J417" s="334" t="s">
        <v>6809</v>
      </c>
      <c r="K417" s="816"/>
      <c r="L417" s="804"/>
      <c r="M417" s="804"/>
    </row>
    <row r="418" spans="1:13" s="558" customFormat="1" ht="21" x14ac:dyDescent="0.25">
      <c r="A418" s="374"/>
      <c r="B418" s="336"/>
      <c r="C418" s="589"/>
      <c r="D418" s="390"/>
      <c r="E418" s="374"/>
      <c r="F418" s="336"/>
      <c r="G418" s="334" t="s">
        <v>6810</v>
      </c>
      <c r="H418" s="365"/>
      <c r="I418" s="365"/>
      <c r="J418" s="334" t="s">
        <v>6811</v>
      </c>
      <c r="K418" s="334" t="s">
        <v>6812</v>
      </c>
      <c r="L418" s="804"/>
      <c r="M418" s="804"/>
    </row>
    <row r="419" spans="1:13" s="558" customFormat="1" ht="31.5" x14ac:dyDescent="0.25">
      <c r="A419" s="374"/>
      <c r="B419" s="336"/>
      <c r="C419" s="589"/>
      <c r="D419" s="390"/>
      <c r="E419" s="374"/>
      <c r="F419" s="336"/>
      <c r="G419" s="334" t="s">
        <v>6813</v>
      </c>
      <c r="H419" s="365"/>
      <c r="I419" s="365"/>
      <c r="J419" s="367" t="s">
        <v>6814</v>
      </c>
      <c r="K419" s="365" t="s">
        <v>6815</v>
      </c>
      <c r="L419" s="804"/>
      <c r="M419" s="804"/>
    </row>
    <row r="420" spans="1:13" s="558" customFormat="1" ht="31.5" x14ac:dyDescent="0.25">
      <c r="A420" s="374"/>
      <c r="B420" s="336"/>
      <c r="C420" s="589"/>
      <c r="D420" s="390"/>
      <c r="E420" s="374"/>
      <c r="F420" s="336"/>
      <c r="G420" s="334" t="s">
        <v>6816</v>
      </c>
      <c r="H420" s="365"/>
      <c r="I420" s="365"/>
      <c r="J420" s="367" t="s">
        <v>6817</v>
      </c>
      <c r="K420" s="365" t="s">
        <v>6818</v>
      </c>
      <c r="L420" s="804"/>
      <c r="M420" s="804"/>
    </row>
    <row r="421" spans="1:13" s="558" customFormat="1" ht="21" x14ac:dyDescent="0.25">
      <c r="A421" s="374"/>
      <c r="B421" s="336"/>
      <c r="C421" s="589"/>
      <c r="D421" s="390"/>
      <c r="E421" s="374"/>
      <c r="F421" s="336"/>
      <c r="G421" s="405" t="s">
        <v>6819</v>
      </c>
      <c r="H421" s="365"/>
      <c r="I421" s="365"/>
      <c r="J421" s="334" t="s">
        <v>6820</v>
      </c>
      <c r="K421" s="363" t="s">
        <v>3270</v>
      </c>
      <c r="L421" s="804"/>
      <c r="M421" s="804"/>
    </row>
    <row r="422" spans="1:13" s="558" customFormat="1" ht="10.5" x14ac:dyDescent="0.25">
      <c r="A422" s="374"/>
      <c r="B422" s="336"/>
      <c r="C422" s="589"/>
      <c r="D422" s="390"/>
      <c r="E422" s="374"/>
      <c r="F422" s="336"/>
      <c r="G422" s="334" t="s">
        <v>6821</v>
      </c>
      <c r="H422" s="365"/>
      <c r="I422" s="365"/>
      <c r="J422" s="334" t="s">
        <v>6822</v>
      </c>
      <c r="K422" s="365"/>
      <c r="L422" s="804"/>
      <c r="M422" s="804"/>
    </row>
    <row r="423" spans="1:13" s="558" customFormat="1" ht="10.5" x14ac:dyDescent="0.25">
      <c r="A423" s="374"/>
      <c r="B423" s="336"/>
      <c r="C423" s="589"/>
      <c r="D423" s="390"/>
      <c r="E423" s="374"/>
      <c r="F423" s="336"/>
      <c r="G423" s="334" t="s">
        <v>6823</v>
      </c>
      <c r="H423" s="365"/>
      <c r="I423" s="365"/>
      <c r="J423" s="334" t="s">
        <v>6824</v>
      </c>
      <c r="K423" s="365"/>
      <c r="L423" s="804"/>
      <c r="M423" s="804"/>
    </row>
    <row r="424" spans="1:13" s="558" customFormat="1" ht="10.5" x14ac:dyDescent="0.25">
      <c r="A424" s="374"/>
      <c r="B424" s="336"/>
      <c r="C424" s="589"/>
      <c r="D424" s="390"/>
      <c r="E424" s="374"/>
      <c r="F424" s="336"/>
      <c r="G424" s="334" t="s">
        <v>6825</v>
      </c>
      <c r="H424" s="365"/>
      <c r="I424" s="365"/>
      <c r="J424" s="334" t="s">
        <v>6826</v>
      </c>
      <c r="K424" s="365"/>
      <c r="L424" s="804"/>
      <c r="M424" s="804"/>
    </row>
    <row r="425" spans="1:13" s="558" customFormat="1" ht="21" x14ac:dyDescent="0.25">
      <c r="A425" s="374"/>
      <c r="B425" s="336"/>
      <c r="C425" s="589"/>
      <c r="D425" s="390"/>
      <c r="E425" s="374"/>
      <c r="F425" s="336"/>
      <c r="G425" s="334" t="s">
        <v>6827</v>
      </c>
      <c r="H425" s="365"/>
      <c r="I425" s="365"/>
      <c r="J425" s="334" t="s">
        <v>6828</v>
      </c>
      <c r="K425" s="365"/>
      <c r="L425" s="804"/>
      <c r="M425" s="804"/>
    </row>
    <row r="426" spans="1:13" s="558" customFormat="1" ht="10.5" x14ac:dyDescent="0.25">
      <c r="A426" s="374"/>
      <c r="B426" s="336"/>
      <c r="C426" s="589"/>
      <c r="D426" s="390"/>
      <c r="E426" s="374"/>
      <c r="F426" s="336"/>
      <c r="G426" s="334" t="s">
        <v>6829</v>
      </c>
      <c r="H426" s="365"/>
      <c r="I426" s="365"/>
      <c r="J426" s="334" t="s">
        <v>6830</v>
      </c>
      <c r="K426" s="365"/>
      <c r="L426" s="804"/>
      <c r="M426" s="804"/>
    </row>
    <row r="427" spans="1:13" s="558" customFormat="1" ht="10.5" x14ac:dyDescent="0.25">
      <c r="A427" s="374"/>
      <c r="B427" s="336"/>
      <c r="C427" s="589"/>
      <c r="D427" s="390"/>
      <c r="E427" s="332" t="s">
        <v>3711</v>
      </c>
      <c r="F427" s="333" t="s">
        <v>6831</v>
      </c>
      <c r="G427" s="334" t="s">
        <v>6832</v>
      </c>
      <c r="H427" s="365"/>
      <c r="I427" s="365"/>
      <c r="J427" s="334" t="s">
        <v>6833</v>
      </c>
      <c r="K427" s="367"/>
      <c r="L427" s="804"/>
      <c r="M427" s="804"/>
    </row>
    <row r="428" spans="1:13" s="558" customFormat="1" ht="10.5" x14ac:dyDescent="0.25">
      <c r="A428" s="374"/>
      <c r="B428" s="336"/>
      <c r="C428" s="589"/>
      <c r="D428" s="390"/>
      <c r="E428" s="374" t="s">
        <v>3717</v>
      </c>
      <c r="F428" s="336" t="s">
        <v>6834</v>
      </c>
      <c r="G428" s="367" t="s">
        <v>6835</v>
      </c>
      <c r="H428" s="365"/>
      <c r="I428" s="365"/>
      <c r="J428" s="334" t="s">
        <v>6836</v>
      </c>
      <c r="K428" s="335" t="s">
        <v>8</v>
      </c>
      <c r="L428" s="804"/>
      <c r="M428" s="804"/>
    </row>
    <row r="429" spans="1:13" s="558" customFormat="1" ht="10.5" x14ac:dyDescent="0.25">
      <c r="A429" s="374"/>
      <c r="B429" s="336"/>
      <c r="C429" s="588">
        <v>3</v>
      </c>
      <c r="D429" s="331" t="s">
        <v>6837</v>
      </c>
      <c r="E429" s="364" t="s">
        <v>14</v>
      </c>
      <c r="F429" s="331" t="s">
        <v>6838</v>
      </c>
      <c r="G429" s="334" t="s">
        <v>6839</v>
      </c>
      <c r="H429" s="365"/>
      <c r="I429" s="410" t="s">
        <v>6840</v>
      </c>
      <c r="J429" s="334" t="s">
        <v>6841</v>
      </c>
      <c r="K429" s="346" t="s">
        <v>6842</v>
      </c>
      <c r="L429" s="804"/>
      <c r="M429" s="804"/>
    </row>
    <row r="430" spans="1:13" s="558" customFormat="1" ht="10.5" x14ac:dyDescent="0.25">
      <c r="A430" s="374"/>
      <c r="B430" s="336"/>
      <c r="C430" s="589"/>
      <c r="D430" s="336"/>
      <c r="E430" s="374"/>
      <c r="F430" s="336"/>
      <c r="G430" s="334" t="s">
        <v>6843</v>
      </c>
      <c r="H430" s="365"/>
      <c r="I430" s="365"/>
      <c r="J430" s="334" t="s">
        <v>6844</v>
      </c>
      <c r="K430" s="348"/>
      <c r="L430" s="804"/>
      <c r="M430" s="804"/>
    </row>
    <row r="431" spans="1:13" s="558" customFormat="1" ht="10.5" x14ac:dyDescent="0.25">
      <c r="A431" s="374"/>
      <c r="B431" s="336"/>
      <c r="C431" s="589"/>
      <c r="D431" s="336"/>
      <c r="E431" s="374"/>
      <c r="F431" s="336"/>
      <c r="G431" s="334" t="s">
        <v>6845</v>
      </c>
      <c r="H431" s="365"/>
      <c r="I431" s="365"/>
      <c r="J431" s="334" t="s">
        <v>6846</v>
      </c>
      <c r="K431" s="335"/>
      <c r="L431" s="804"/>
      <c r="M431" s="804"/>
    </row>
    <row r="432" spans="1:13" s="558" customFormat="1" ht="10.5" x14ac:dyDescent="0.25">
      <c r="A432" s="374"/>
      <c r="B432" s="336"/>
      <c r="C432" s="589"/>
      <c r="D432" s="336"/>
      <c r="E432" s="366"/>
      <c r="F432" s="373"/>
      <c r="G432" s="334" t="s">
        <v>6847</v>
      </c>
      <c r="H432" s="365"/>
      <c r="I432" s="365"/>
      <c r="J432" s="334" t="s">
        <v>6848</v>
      </c>
      <c r="K432" s="367" t="s">
        <v>13</v>
      </c>
      <c r="L432" s="804"/>
      <c r="M432" s="804"/>
    </row>
    <row r="433" spans="1:13" s="558" customFormat="1" ht="10.5" x14ac:dyDescent="0.25">
      <c r="A433" s="374"/>
      <c r="B433" s="336"/>
      <c r="C433" s="589"/>
      <c r="D433" s="336"/>
      <c r="E433" s="364" t="s">
        <v>3658</v>
      </c>
      <c r="F433" s="331" t="s">
        <v>6849</v>
      </c>
      <c r="G433" s="334" t="s">
        <v>6850</v>
      </c>
      <c r="H433" s="365"/>
      <c r="I433" s="365"/>
      <c r="J433" s="334" t="s">
        <v>6851</v>
      </c>
      <c r="K433" s="346" t="s">
        <v>5304</v>
      </c>
      <c r="L433" s="804"/>
      <c r="M433" s="804"/>
    </row>
    <row r="434" spans="1:13" s="558" customFormat="1" ht="10.5" x14ac:dyDescent="0.25">
      <c r="A434" s="374"/>
      <c r="B434" s="336"/>
      <c r="C434" s="589"/>
      <c r="D434" s="336"/>
      <c r="E434" s="374"/>
      <c r="F434" s="336"/>
      <c r="G434" s="334" t="s">
        <v>6852</v>
      </c>
      <c r="H434" s="365"/>
      <c r="I434" s="365"/>
      <c r="J434" s="334" t="s">
        <v>6853</v>
      </c>
      <c r="K434" s="347"/>
      <c r="L434" s="804"/>
      <c r="M434" s="804"/>
    </row>
    <row r="435" spans="1:13" s="558" customFormat="1" ht="10.5" x14ac:dyDescent="0.25">
      <c r="A435" s="374"/>
      <c r="B435" s="336"/>
      <c r="C435" s="589"/>
      <c r="D435" s="336"/>
      <c r="E435" s="374"/>
      <c r="F435" s="336"/>
      <c r="G435" s="334" t="s">
        <v>6854</v>
      </c>
      <c r="H435" s="365"/>
      <c r="I435" s="365"/>
      <c r="J435" s="334" t="s">
        <v>6855</v>
      </c>
      <c r="K435" s="347"/>
      <c r="L435" s="804"/>
      <c r="M435" s="804"/>
    </row>
    <row r="436" spans="1:13" s="558" customFormat="1" ht="10.5" x14ac:dyDescent="0.25">
      <c r="A436" s="374"/>
      <c r="B436" s="336"/>
      <c r="C436" s="589"/>
      <c r="D436" s="336"/>
      <c r="E436" s="374"/>
      <c r="F436" s="336"/>
      <c r="G436" s="334" t="s">
        <v>6856</v>
      </c>
      <c r="H436" s="365"/>
      <c r="I436" s="365"/>
      <c r="J436" s="334" t="s">
        <v>6857</v>
      </c>
      <c r="K436" s="347"/>
      <c r="L436" s="804"/>
      <c r="M436" s="804"/>
    </row>
    <row r="437" spans="1:13" s="558" customFormat="1" ht="10.5" x14ac:dyDescent="0.25">
      <c r="A437" s="374"/>
      <c r="B437" s="336"/>
      <c r="C437" s="589"/>
      <c r="D437" s="336"/>
      <c r="E437" s="374"/>
      <c r="F437" s="336"/>
      <c r="G437" s="334" t="s">
        <v>6858</v>
      </c>
      <c r="H437" s="365"/>
      <c r="I437" s="365"/>
      <c r="J437" s="334" t="s">
        <v>6859</v>
      </c>
      <c r="K437" s="347"/>
      <c r="L437" s="804"/>
      <c r="M437" s="804"/>
    </row>
    <row r="438" spans="1:13" s="558" customFormat="1" ht="10.5" x14ac:dyDescent="0.25">
      <c r="A438" s="374"/>
      <c r="B438" s="336"/>
      <c r="C438" s="589"/>
      <c r="D438" s="336"/>
      <c r="E438" s="374"/>
      <c r="F438" s="336"/>
      <c r="G438" s="334" t="s">
        <v>6860</v>
      </c>
      <c r="H438" s="365"/>
      <c r="I438" s="365"/>
      <c r="J438" s="334" t="s">
        <v>6861</v>
      </c>
      <c r="K438" s="347"/>
      <c r="L438" s="804"/>
      <c r="M438" s="804"/>
    </row>
    <row r="439" spans="1:13" s="558" customFormat="1" ht="10.5" x14ac:dyDescent="0.25">
      <c r="A439" s="374"/>
      <c r="B439" s="336"/>
      <c r="C439" s="589"/>
      <c r="D439" s="336"/>
      <c r="E439" s="374"/>
      <c r="F439" s="336"/>
      <c r="G439" s="334" t="s">
        <v>6862</v>
      </c>
      <c r="H439" s="365"/>
      <c r="I439" s="365"/>
      <c r="J439" s="334" t="s">
        <v>6863</v>
      </c>
      <c r="K439" s="347"/>
      <c r="L439" s="804"/>
      <c r="M439" s="804"/>
    </row>
    <row r="440" spans="1:13" s="558" customFormat="1" ht="10.5" x14ac:dyDescent="0.25">
      <c r="A440" s="374"/>
      <c r="B440" s="336"/>
      <c r="C440" s="589"/>
      <c r="D440" s="336"/>
      <c r="E440" s="366"/>
      <c r="F440" s="373"/>
      <c r="G440" s="334" t="s">
        <v>6864</v>
      </c>
      <c r="H440" s="365"/>
      <c r="I440" s="365"/>
      <c r="J440" s="334" t="s">
        <v>6865</v>
      </c>
      <c r="K440" s="348"/>
      <c r="L440" s="804"/>
      <c r="M440" s="804"/>
    </row>
    <row r="441" spans="1:13" s="558" customFormat="1" ht="21" x14ac:dyDescent="0.25">
      <c r="A441" s="374"/>
      <c r="B441" s="336"/>
      <c r="C441" s="589"/>
      <c r="D441" s="336"/>
      <c r="E441" s="364" t="s">
        <v>5944</v>
      </c>
      <c r="F441" s="331" t="s">
        <v>6866</v>
      </c>
      <c r="G441" s="334" t="s">
        <v>6867</v>
      </c>
      <c r="H441" s="365"/>
      <c r="I441" s="365"/>
      <c r="J441" s="334" t="s">
        <v>6868</v>
      </c>
      <c r="K441" s="346" t="s">
        <v>6869</v>
      </c>
      <c r="L441" s="804"/>
      <c r="M441" s="804"/>
    </row>
    <row r="442" spans="1:13" s="558" customFormat="1" ht="10.5" x14ac:dyDescent="0.25">
      <c r="A442" s="374"/>
      <c r="B442" s="336"/>
      <c r="C442" s="589"/>
      <c r="D442" s="336"/>
      <c r="E442" s="374"/>
      <c r="F442" s="336"/>
      <c r="G442" s="334" t="s">
        <v>6870</v>
      </c>
      <c r="H442" s="365"/>
      <c r="I442" s="365"/>
      <c r="J442" s="334" t="s">
        <v>6871</v>
      </c>
      <c r="K442" s="347"/>
      <c r="L442" s="804"/>
      <c r="M442" s="804"/>
    </row>
    <row r="443" spans="1:13" s="558" customFormat="1" ht="21" x14ac:dyDescent="0.25">
      <c r="A443" s="374"/>
      <c r="B443" s="336"/>
      <c r="C443" s="589"/>
      <c r="D443" s="336"/>
      <c r="E443" s="374"/>
      <c r="F443" s="336"/>
      <c r="G443" s="334" t="s">
        <v>6872</v>
      </c>
      <c r="H443" s="365"/>
      <c r="I443" s="365"/>
      <c r="J443" s="334" t="s">
        <v>6873</v>
      </c>
      <c r="K443" s="347"/>
      <c r="L443" s="804"/>
      <c r="M443" s="804"/>
    </row>
    <row r="444" spans="1:13" s="558" customFormat="1" ht="10.5" x14ac:dyDescent="0.25">
      <c r="A444" s="374"/>
      <c r="B444" s="336"/>
      <c r="C444" s="589"/>
      <c r="D444" s="336"/>
      <c r="E444" s="374"/>
      <c r="F444" s="336"/>
      <c r="G444" s="334" t="s">
        <v>6874</v>
      </c>
      <c r="H444" s="365"/>
      <c r="I444" s="365"/>
      <c r="J444" s="334" t="s">
        <v>6875</v>
      </c>
      <c r="K444" s="347"/>
      <c r="L444" s="804"/>
      <c r="M444" s="804"/>
    </row>
    <row r="445" spans="1:13" s="558" customFormat="1" ht="21" x14ac:dyDescent="0.25">
      <c r="A445" s="374"/>
      <c r="B445" s="336"/>
      <c r="C445" s="589"/>
      <c r="D445" s="336"/>
      <c r="E445" s="374"/>
      <c r="F445" s="336"/>
      <c r="G445" s="334" t="s">
        <v>6876</v>
      </c>
      <c r="H445" s="365"/>
      <c r="I445" s="365"/>
      <c r="J445" s="334" t="s">
        <v>6877</v>
      </c>
      <c r="K445" s="347"/>
      <c r="L445" s="804"/>
      <c r="M445" s="804"/>
    </row>
    <row r="446" spans="1:13" s="558" customFormat="1" ht="21" x14ac:dyDescent="0.25">
      <c r="A446" s="374"/>
      <c r="B446" s="336"/>
      <c r="C446" s="589"/>
      <c r="D446" s="336"/>
      <c r="E446" s="374"/>
      <c r="F446" s="336"/>
      <c r="G446" s="334" t="s">
        <v>6878</v>
      </c>
      <c r="H446" s="365"/>
      <c r="I446" s="365"/>
      <c r="J446" s="334" t="s">
        <v>6879</v>
      </c>
      <c r="K446" s="347"/>
      <c r="L446" s="804"/>
      <c r="M446" s="804"/>
    </row>
    <row r="447" spans="1:13" s="558" customFormat="1" ht="21" x14ac:dyDescent="0.25">
      <c r="A447" s="374"/>
      <c r="B447" s="336"/>
      <c r="C447" s="589"/>
      <c r="D447" s="336"/>
      <c r="E447" s="374"/>
      <c r="F447" s="336"/>
      <c r="G447" s="334" t="s">
        <v>6880</v>
      </c>
      <c r="H447" s="365"/>
      <c r="I447" s="365"/>
      <c r="J447" s="334" t="s">
        <v>6881</v>
      </c>
      <c r="K447" s="348"/>
      <c r="L447" s="804"/>
      <c r="M447" s="804"/>
    </row>
    <row r="448" spans="1:13" s="558" customFormat="1" ht="31.5" x14ac:dyDescent="0.25">
      <c r="A448" s="374"/>
      <c r="B448" s="336"/>
      <c r="C448" s="589"/>
      <c r="D448" s="336"/>
      <c r="E448" s="374"/>
      <c r="F448" s="336"/>
      <c r="G448" s="334" t="s">
        <v>6882</v>
      </c>
      <c r="H448" s="365"/>
      <c r="I448" s="365"/>
      <c r="J448" s="334" t="s">
        <v>6883</v>
      </c>
      <c r="K448" s="347" t="s">
        <v>6884</v>
      </c>
      <c r="L448" s="804"/>
      <c r="M448" s="804"/>
    </row>
    <row r="449" spans="1:13" s="558" customFormat="1" ht="31.5" x14ac:dyDescent="0.25">
      <c r="A449" s="374"/>
      <c r="B449" s="336"/>
      <c r="C449" s="589"/>
      <c r="D449" s="336"/>
      <c r="E449" s="374"/>
      <c r="F449" s="336"/>
      <c r="G449" s="334" t="s">
        <v>6885</v>
      </c>
      <c r="H449" s="365"/>
      <c r="I449" s="365"/>
      <c r="J449" s="334" t="s">
        <v>6886</v>
      </c>
      <c r="K449" s="346" t="s">
        <v>6887</v>
      </c>
      <c r="L449" s="804"/>
      <c r="M449" s="804"/>
    </row>
    <row r="450" spans="1:13" s="558" customFormat="1" ht="10.5" x14ac:dyDescent="0.25">
      <c r="A450" s="374"/>
      <c r="B450" s="336"/>
      <c r="C450" s="589"/>
      <c r="D450" s="336"/>
      <c r="E450" s="374"/>
      <c r="F450" s="336"/>
      <c r="G450" s="334" t="s">
        <v>6888</v>
      </c>
      <c r="H450" s="365"/>
      <c r="I450" s="365"/>
      <c r="J450" s="334" t="s">
        <v>6889</v>
      </c>
      <c r="K450" s="347"/>
      <c r="L450" s="804"/>
      <c r="M450" s="804"/>
    </row>
    <row r="451" spans="1:13" s="558" customFormat="1" ht="10.5" x14ac:dyDescent="0.25">
      <c r="A451" s="374"/>
      <c r="B451" s="336"/>
      <c r="C451" s="589"/>
      <c r="D451" s="336"/>
      <c r="E451" s="374"/>
      <c r="F451" s="336"/>
      <c r="G451" s="334" t="s">
        <v>6890</v>
      </c>
      <c r="H451" s="365"/>
      <c r="I451" s="365"/>
      <c r="J451" s="334" t="s">
        <v>6891</v>
      </c>
      <c r="K451" s="347"/>
      <c r="L451" s="804"/>
      <c r="M451" s="804"/>
    </row>
    <row r="452" spans="1:13" s="558" customFormat="1" ht="10.5" x14ac:dyDescent="0.25">
      <c r="A452" s="374"/>
      <c r="B452" s="336"/>
      <c r="C452" s="589"/>
      <c r="D452" s="336"/>
      <c r="E452" s="374"/>
      <c r="F452" s="336"/>
      <c r="G452" s="334" t="s">
        <v>6892</v>
      </c>
      <c r="H452" s="365"/>
      <c r="I452" s="365"/>
      <c r="J452" s="334" t="s">
        <v>6893</v>
      </c>
      <c r="K452" s="347"/>
      <c r="L452" s="804"/>
      <c r="M452" s="804"/>
    </row>
    <row r="453" spans="1:13" s="558" customFormat="1" ht="10.5" x14ac:dyDescent="0.25">
      <c r="A453" s="374"/>
      <c r="B453" s="336"/>
      <c r="C453" s="589"/>
      <c r="D453" s="336"/>
      <c r="E453" s="374"/>
      <c r="F453" s="336"/>
      <c r="G453" s="334" t="s">
        <v>6894</v>
      </c>
      <c r="H453" s="365"/>
      <c r="I453" s="365"/>
      <c r="J453" s="334" t="s">
        <v>6895</v>
      </c>
      <c r="K453" s="346" t="s">
        <v>3270</v>
      </c>
      <c r="L453" s="804"/>
      <c r="M453" s="804"/>
    </row>
    <row r="454" spans="1:13" s="558" customFormat="1" ht="21" x14ac:dyDescent="0.25">
      <c r="A454" s="374"/>
      <c r="B454" s="336"/>
      <c r="C454" s="589"/>
      <c r="D454" s="336"/>
      <c r="E454" s="374"/>
      <c r="F454" s="336"/>
      <c r="G454" s="334" t="s">
        <v>6896</v>
      </c>
      <c r="H454" s="365"/>
      <c r="I454" s="365"/>
      <c r="J454" s="334" t="s">
        <v>6897</v>
      </c>
      <c r="K454" s="347"/>
      <c r="L454" s="804"/>
      <c r="M454" s="804"/>
    </row>
    <row r="455" spans="1:13" s="558" customFormat="1" ht="10.5" x14ac:dyDescent="0.25">
      <c r="A455" s="374"/>
      <c r="B455" s="336"/>
      <c r="C455" s="589"/>
      <c r="D455" s="336"/>
      <c r="E455" s="374"/>
      <c r="F455" s="336"/>
      <c r="G455" s="334" t="s">
        <v>6898</v>
      </c>
      <c r="H455" s="365"/>
      <c r="I455" s="365"/>
      <c r="J455" s="334" t="s">
        <v>6899</v>
      </c>
      <c r="K455" s="347"/>
      <c r="L455" s="804"/>
      <c r="M455" s="804"/>
    </row>
    <row r="456" spans="1:13" s="558" customFormat="1" ht="21" x14ac:dyDescent="0.25">
      <c r="A456" s="374"/>
      <c r="B456" s="336"/>
      <c r="C456" s="589"/>
      <c r="D456" s="336"/>
      <c r="E456" s="374"/>
      <c r="F456" s="336"/>
      <c r="G456" s="334" t="s">
        <v>6900</v>
      </c>
      <c r="H456" s="365"/>
      <c r="I456" s="365"/>
      <c r="J456" s="334" t="s">
        <v>6901</v>
      </c>
      <c r="K456" s="347"/>
      <c r="L456" s="804"/>
      <c r="M456" s="804"/>
    </row>
    <row r="457" spans="1:13" s="558" customFormat="1" ht="10.5" x14ac:dyDescent="0.25">
      <c r="A457" s="374"/>
      <c r="B457" s="336"/>
      <c r="C457" s="589"/>
      <c r="D457" s="336"/>
      <c r="E457" s="374"/>
      <c r="F457" s="336"/>
      <c r="G457" s="363" t="s">
        <v>6902</v>
      </c>
      <c r="H457" s="365"/>
      <c r="I457" s="365"/>
      <c r="J457" s="365" t="s">
        <v>6903</v>
      </c>
      <c r="K457" s="347"/>
      <c r="L457" s="804"/>
      <c r="M457" s="804"/>
    </row>
    <row r="458" spans="1:13" s="558" customFormat="1" ht="10.5" x14ac:dyDescent="0.25">
      <c r="A458" s="374"/>
      <c r="B458" s="336"/>
      <c r="C458" s="589"/>
      <c r="D458" s="336"/>
      <c r="E458" s="374"/>
      <c r="F458" s="336"/>
      <c r="G458" s="363" t="s">
        <v>6904</v>
      </c>
      <c r="H458" s="365"/>
      <c r="I458" s="365"/>
      <c r="J458" s="363" t="s">
        <v>6905</v>
      </c>
      <c r="K458" s="347"/>
      <c r="L458" s="804"/>
      <c r="M458" s="804"/>
    </row>
    <row r="459" spans="1:13" s="558" customFormat="1" ht="21" x14ac:dyDescent="0.25">
      <c r="A459" s="374"/>
      <c r="B459" s="336"/>
      <c r="C459" s="589"/>
      <c r="D459" s="336"/>
      <c r="E459" s="374"/>
      <c r="F459" s="336"/>
      <c r="G459" s="363" t="s">
        <v>6906</v>
      </c>
      <c r="H459" s="365"/>
      <c r="I459" s="365"/>
      <c r="J459" s="363" t="s">
        <v>6907</v>
      </c>
      <c r="K459" s="347"/>
      <c r="L459" s="804"/>
      <c r="M459" s="804"/>
    </row>
    <row r="460" spans="1:13" s="558" customFormat="1" ht="10.5" x14ac:dyDescent="0.25">
      <c r="A460" s="374"/>
      <c r="B460" s="336"/>
      <c r="C460" s="589"/>
      <c r="D460" s="336"/>
      <c r="E460" s="374"/>
      <c r="F460" s="336"/>
      <c r="G460" s="363" t="s">
        <v>6908</v>
      </c>
      <c r="H460" s="365"/>
      <c r="I460" s="365"/>
      <c r="J460" s="363" t="s">
        <v>6909</v>
      </c>
      <c r="K460" s="347"/>
      <c r="L460" s="804"/>
      <c r="M460" s="804"/>
    </row>
    <row r="461" spans="1:13" s="558" customFormat="1" ht="10.5" x14ac:dyDescent="0.25">
      <c r="A461" s="374"/>
      <c r="B461" s="336"/>
      <c r="C461" s="589"/>
      <c r="D461" s="336"/>
      <c r="E461" s="374"/>
      <c r="F461" s="336"/>
      <c r="G461" s="363" t="s">
        <v>6910</v>
      </c>
      <c r="H461" s="365"/>
      <c r="I461" s="365"/>
      <c r="J461" s="363" t="s">
        <v>6911</v>
      </c>
      <c r="K461" s="347"/>
      <c r="L461" s="804"/>
      <c r="M461" s="804"/>
    </row>
    <row r="462" spans="1:13" s="558" customFormat="1" ht="10.5" x14ac:dyDescent="0.25">
      <c r="A462" s="374"/>
      <c r="B462" s="336"/>
      <c r="C462" s="589"/>
      <c r="D462" s="336"/>
      <c r="E462" s="374"/>
      <c r="F462" s="336"/>
      <c r="G462" s="363" t="s">
        <v>6912</v>
      </c>
      <c r="H462" s="365"/>
      <c r="I462" s="365"/>
      <c r="J462" s="363" t="s">
        <v>6913</v>
      </c>
      <c r="K462" s="347"/>
      <c r="L462" s="804"/>
      <c r="M462" s="804"/>
    </row>
    <row r="463" spans="1:13" s="558" customFormat="1" ht="10.5" x14ac:dyDescent="0.25">
      <c r="A463" s="374"/>
      <c r="B463" s="336"/>
      <c r="C463" s="589"/>
      <c r="D463" s="336"/>
      <c r="E463" s="374"/>
      <c r="F463" s="336"/>
      <c r="G463" s="363" t="s">
        <v>6914</v>
      </c>
      <c r="H463" s="365"/>
      <c r="I463" s="365"/>
      <c r="J463" s="363" t="s">
        <v>6915</v>
      </c>
      <c r="K463" s="335" t="s">
        <v>3918</v>
      </c>
      <c r="L463" s="804"/>
      <c r="M463" s="804"/>
    </row>
    <row r="464" spans="1:13" s="558" customFormat="1" ht="10.5" x14ac:dyDescent="0.25">
      <c r="A464" s="374"/>
      <c r="B464" s="336"/>
      <c r="C464" s="589"/>
      <c r="D464" s="336"/>
      <c r="E464" s="366"/>
      <c r="F464" s="373"/>
      <c r="G464" s="407" t="s">
        <v>6916</v>
      </c>
      <c r="H464" s="365"/>
      <c r="I464" s="365"/>
      <c r="J464" s="408" t="s">
        <v>6899</v>
      </c>
      <c r="K464" s="335" t="s">
        <v>8</v>
      </c>
      <c r="L464" s="804"/>
      <c r="M464" s="804"/>
    </row>
    <row r="465" spans="1:13" s="558" customFormat="1" ht="31.5" x14ac:dyDescent="0.25">
      <c r="A465" s="374"/>
      <c r="B465" s="336"/>
      <c r="C465" s="588">
        <v>5</v>
      </c>
      <c r="D465" s="331" t="s">
        <v>6917</v>
      </c>
      <c r="E465" s="374" t="s">
        <v>3602</v>
      </c>
      <c r="F465" s="336" t="s">
        <v>6918</v>
      </c>
      <c r="G465" s="407" t="s">
        <v>6919</v>
      </c>
      <c r="H465" s="365"/>
      <c r="I465" s="409" t="s">
        <v>6920</v>
      </c>
      <c r="J465" s="408" t="s">
        <v>6921</v>
      </c>
      <c r="K465" s="347" t="s">
        <v>6922</v>
      </c>
      <c r="L465" s="804"/>
      <c r="M465" s="804"/>
    </row>
    <row r="466" spans="1:13" s="558" customFormat="1" ht="59.45" customHeight="1" x14ac:dyDescent="0.25">
      <c r="A466" s="364">
        <v>62</v>
      </c>
      <c r="B466" s="331" t="s">
        <v>6923</v>
      </c>
      <c r="C466" s="588">
        <v>1</v>
      </c>
      <c r="D466" s="331" t="s">
        <v>112</v>
      </c>
      <c r="E466" s="364" t="s">
        <v>3658</v>
      </c>
      <c r="F466" s="331" t="s">
        <v>113</v>
      </c>
      <c r="G466" s="334" t="s">
        <v>265</v>
      </c>
      <c r="H466" s="524" t="s">
        <v>6923</v>
      </c>
      <c r="I466" s="524" t="s">
        <v>112</v>
      </c>
      <c r="J466" s="334" t="s">
        <v>6924</v>
      </c>
      <c r="K466" s="335" t="s">
        <v>6925</v>
      </c>
      <c r="L466" s="804"/>
      <c r="M466" s="804"/>
    </row>
    <row r="467" spans="1:13" s="558" customFormat="1" ht="17.45" customHeight="1" x14ac:dyDescent="0.25">
      <c r="A467" s="374"/>
      <c r="B467" s="336"/>
      <c r="C467" s="589"/>
      <c r="D467" s="336"/>
      <c r="E467" s="374"/>
      <c r="F467" s="336"/>
      <c r="G467" s="334" t="s">
        <v>6926</v>
      </c>
      <c r="H467" s="526"/>
      <c r="I467" s="526"/>
      <c r="J467" s="367" t="s">
        <v>6927</v>
      </c>
      <c r="K467" s="815" t="s">
        <v>6928</v>
      </c>
      <c r="L467" s="804"/>
      <c r="M467" s="804"/>
    </row>
    <row r="468" spans="1:13" s="558" customFormat="1" ht="17.45" customHeight="1" x14ac:dyDescent="0.25">
      <c r="A468" s="374"/>
      <c r="B468" s="336"/>
      <c r="C468" s="589"/>
      <c r="D468" s="336"/>
      <c r="E468" s="374"/>
      <c r="F468" s="336"/>
      <c r="G468" s="334" t="s">
        <v>6929</v>
      </c>
      <c r="H468" s="526"/>
      <c r="I468" s="526"/>
      <c r="J468" s="334" t="s">
        <v>6930</v>
      </c>
      <c r="K468" s="815"/>
      <c r="L468" s="804"/>
      <c r="M468" s="804"/>
    </row>
    <row r="469" spans="1:13" s="558" customFormat="1" ht="17.45" customHeight="1" x14ac:dyDescent="0.25">
      <c r="A469" s="374"/>
      <c r="B469" s="336"/>
      <c r="C469" s="589"/>
      <c r="D469" s="336"/>
      <c r="E469" s="374"/>
      <c r="F469" s="336"/>
      <c r="G469" s="334" t="s">
        <v>6931</v>
      </c>
      <c r="H469" s="526"/>
      <c r="I469" s="526"/>
      <c r="J469" s="334" t="s">
        <v>6932</v>
      </c>
      <c r="K469" s="815"/>
      <c r="L469" s="804"/>
      <c r="M469" s="804"/>
    </row>
    <row r="470" spans="1:13" s="558" customFormat="1" ht="17.45" customHeight="1" x14ac:dyDescent="0.25">
      <c r="A470" s="374"/>
      <c r="B470" s="336"/>
      <c r="C470" s="589"/>
      <c r="D470" s="336"/>
      <c r="E470" s="374"/>
      <c r="F470" s="336"/>
      <c r="G470" s="334" t="s">
        <v>6933</v>
      </c>
      <c r="H470" s="526"/>
      <c r="I470" s="526"/>
      <c r="J470" s="334" t="s">
        <v>6934</v>
      </c>
      <c r="K470" s="815"/>
      <c r="L470" s="804"/>
      <c r="M470" s="804"/>
    </row>
    <row r="471" spans="1:13" s="558" customFormat="1" ht="17.45" customHeight="1" x14ac:dyDescent="0.25">
      <c r="A471" s="374"/>
      <c r="B471" s="336"/>
      <c r="C471" s="589"/>
      <c r="D471" s="336"/>
      <c r="E471" s="374"/>
      <c r="F471" s="336"/>
      <c r="G471" s="334" t="s">
        <v>6935</v>
      </c>
      <c r="H471" s="365"/>
      <c r="I471" s="365"/>
      <c r="J471" s="334" t="s">
        <v>6936</v>
      </c>
      <c r="K471" s="815"/>
      <c r="L471" s="804"/>
      <c r="M471" s="804"/>
    </row>
    <row r="472" spans="1:13" s="558" customFormat="1" ht="17.45" customHeight="1" x14ac:dyDescent="0.25">
      <c r="A472" s="374"/>
      <c r="B472" s="336"/>
      <c r="C472" s="589"/>
      <c r="D472" s="336"/>
      <c r="E472" s="374"/>
      <c r="F472" s="336"/>
      <c r="G472" s="334" t="s">
        <v>6937</v>
      </c>
      <c r="H472" s="365"/>
      <c r="I472" s="365"/>
      <c r="J472" s="334" t="s">
        <v>6938</v>
      </c>
      <c r="K472" s="815"/>
      <c r="L472" s="804"/>
      <c r="M472" s="804"/>
    </row>
    <row r="473" spans="1:13" s="558" customFormat="1" ht="17.45" customHeight="1" x14ac:dyDescent="0.25">
      <c r="A473" s="374"/>
      <c r="B473" s="336"/>
      <c r="C473" s="589"/>
      <c r="D473" s="336"/>
      <c r="E473" s="374"/>
      <c r="F473" s="336"/>
      <c r="G473" s="334" t="s">
        <v>6939</v>
      </c>
      <c r="H473" s="365"/>
      <c r="I473" s="365"/>
      <c r="J473" s="334" t="s">
        <v>6940</v>
      </c>
      <c r="K473" s="815"/>
      <c r="L473" s="804"/>
      <c r="M473" s="804"/>
    </row>
    <row r="474" spans="1:13" s="558" customFormat="1" ht="17.45" customHeight="1" x14ac:dyDescent="0.25">
      <c r="A474" s="374"/>
      <c r="B474" s="336"/>
      <c r="C474" s="589"/>
      <c r="D474" s="336"/>
      <c r="E474" s="374"/>
      <c r="F474" s="336"/>
      <c r="G474" s="363" t="s">
        <v>273</v>
      </c>
      <c r="H474" s="365"/>
      <c r="I474" s="365"/>
      <c r="J474" s="363" t="s">
        <v>6941</v>
      </c>
      <c r="K474" s="815"/>
      <c r="L474" s="804"/>
      <c r="M474" s="804"/>
    </row>
    <row r="475" spans="1:13" s="558" customFormat="1" ht="17.45" customHeight="1" x14ac:dyDescent="0.25">
      <c r="A475" s="374"/>
      <c r="B475" s="336"/>
      <c r="C475" s="589"/>
      <c r="D475" s="336"/>
      <c r="E475" s="374"/>
      <c r="F475" s="336"/>
      <c r="G475" s="367"/>
      <c r="H475" s="365"/>
      <c r="I475" s="365"/>
      <c r="J475" s="367"/>
      <c r="K475" s="800"/>
      <c r="L475" s="804"/>
      <c r="M475" s="804"/>
    </row>
    <row r="476" spans="1:13" s="558" customFormat="1" ht="41.1" customHeight="1" x14ac:dyDescent="0.25">
      <c r="A476" s="374"/>
      <c r="B476" s="336"/>
      <c r="C476" s="589"/>
      <c r="D476" s="336"/>
      <c r="E476" s="374"/>
      <c r="F476" s="336"/>
      <c r="G476" s="363" t="s">
        <v>6942</v>
      </c>
      <c r="H476" s="365"/>
      <c r="I476" s="365"/>
      <c r="J476" s="363" t="s">
        <v>6943</v>
      </c>
      <c r="K476" s="799" t="s">
        <v>6944</v>
      </c>
      <c r="L476" s="804"/>
      <c r="M476" s="804"/>
    </row>
    <row r="477" spans="1:13" s="558" customFormat="1" ht="41.1" customHeight="1" x14ac:dyDescent="0.25">
      <c r="A477" s="374"/>
      <c r="B477" s="336"/>
      <c r="C477" s="589"/>
      <c r="D477" s="336"/>
      <c r="E477" s="374"/>
      <c r="F477" s="336"/>
      <c r="G477" s="367"/>
      <c r="H477" s="365"/>
      <c r="I477" s="365"/>
      <c r="J477" s="367"/>
      <c r="K477" s="800"/>
      <c r="L477" s="804"/>
      <c r="M477" s="804"/>
    </row>
    <row r="478" spans="1:13" s="558" customFormat="1" ht="27.6" customHeight="1" x14ac:dyDescent="0.25">
      <c r="A478" s="374"/>
      <c r="B478" s="336"/>
      <c r="C478" s="589"/>
      <c r="D478" s="336"/>
      <c r="E478" s="374"/>
      <c r="F478" s="336"/>
      <c r="G478" s="334" t="s">
        <v>503</v>
      </c>
      <c r="H478" s="365"/>
      <c r="I478" s="365"/>
      <c r="J478" s="334" t="s">
        <v>6945</v>
      </c>
      <c r="K478" s="827" t="s">
        <v>6946</v>
      </c>
      <c r="L478" s="804"/>
      <c r="M478" s="804"/>
    </row>
    <row r="479" spans="1:13" s="558" customFormat="1" ht="27.6" customHeight="1" x14ac:dyDescent="0.25">
      <c r="A479" s="374"/>
      <c r="B479" s="336"/>
      <c r="C479" s="589"/>
      <c r="D479" s="336"/>
      <c r="E479" s="374"/>
      <c r="F479" s="336"/>
      <c r="G479" s="334" t="s">
        <v>6947</v>
      </c>
      <c r="H479" s="365"/>
      <c r="I479" s="365"/>
      <c r="J479" s="334" t="s">
        <v>6948</v>
      </c>
      <c r="K479" s="832"/>
      <c r="L479" s="804"/>
      <c r="M479" s="804"/>
    </row>
    <row r="480" spans="1:13" s="558" customFormat="1" ht="26.1" customHeight="1" x14ac:dyDescent="0.25">
      <c r="A480" s="374"/>
      <c r="B480" s="336"/>
      <c r="C480" s="589"/>
      <c r="D480" s="336"/>
      <c r="E480" s="374"/>
      <c r="F480" s="336"/>
      <c r="G480" s="334" t="s">
        <v>6949</v>
      </c>
      <c r="H480" s="365"/>
      <c r="I480" s="365"/>
      <c r="J480" s="334" t="s">
        <v>6950</v>
      </c>
      <c r="K480" s="833" t="s">
        <v>6951</v>
      </c>
      <c r="L480" s="804"/>
      <c r="M480" s="804"/>
    </row>
    <row r="481" spans="1:13" s="558" customFormat="1" ht="26.1" customHeight="1" x14ac:dyDescent="0.25">
      <c r="A481" s="374"/>
      <c r="B481" s="336"/>
      <c r="C481" s="589"/>
      <c r="D481" s="336"/>
      <c r="E481" s="374"/>
      <c r="F481" s="336"/>
      <c r="G481" s="334" t="s">
        <v>3931</v>
      </c>
      <c r="H481" s="365"/>
      <c r="I481" s="365"/>
      <c r="J481" s="334" t="s">
        <v>6952</v>
      </c>
      <c r="K481" s="832"/>
      <c r="L481" s="804"/>
      <c r="M481" s="804"/>
    </row>
    <row r="482" spans="1:13" s="558" customFormat="1" ht="63" x14ac:dyDescent="0.25">
      <c r="A482" s="374"/>
      <c r="B482" s="336"/>
      <c r="C482" s="589"/>
      <c r="D482" s="336"/>
      <c r="E482" s="374"/>
      <c r="F482" s="336"/>
      <c r="G482" s="334" t="s">
        <v>6953</v>
      </c>
      <c r="H482" s="365"/>
      <c r="I482" s="365"/>
      <c r="J482" s="334" t="s">
        <v>6954</v>
      </c>
      <c r="K482" s="335" t="s">
        <v>6955</v>
      </c>
      <c r="L482" s="804"/>
      <c r="M482" s="804"/>
    </row>
    <row r="483" spans="1:13" s="558" customFormat="1" ht="31.5" x14ac:dyDescent="0.25">
      <c r="A483" s="374"/>
      <c r="B483" s="336"/>
      <c r="C483" s="589"/>
      <c r="D483" s="336"/>
      <c r="E483" s="374"/>
      <c r="F483" s="336"/>
      <c r="G483" s="334" t="s">
        <v>6956</v>
      </c>
      <c r="H483" s="365"/>
      <c r="I483" s="365"/>
      <c r="J483" s="334" t="s">
        <v>6957</v>
      </c>
      <c r="K483" s="365" t="s">
        <v>6958</v>
      </c>
      <c r="L483" s="804"/>
      <c r="M483" s="804"/>
    </row>
    <row r="484" spans="1:13" s="558" customFormat="1" ht="31.5" x14ac:dyDescent="0.25">
      <c r="A484" s="374"/>
      <c r="B484" s="336"/>
      <c r="C484" s="589"/>
      <c r="D484" s="336"/>
      <c r="E484" s="374"/>
      <c r="F484" s="336"/>
      <c r="G484" s="334" t="s">
        <v>6959</v>
      </c>
      <c r="H484" s="365"/>
      <c r="I484" s="365"/>
      <c r="J484" s="334" t="s">
        <v>6960</v>
      </c>
      <c r="K484" s="335" t="s">
        <v>6961</v>
      </c>
      <c r="L484" s="804"/>
      <c r="M484" s="804"/>
    </row>
    <row r="485" spans="1:13" s="558" customFormat="1" ht="35.1" customHeight="1" x14ac:dyDescent="0.25">
      <c r="A485" s="374"/>
      <c r="B485" s="336"/>
      <c r="C485" s="589"/>
      <c r="D485" s="336"/>
      <c r="E485" s="374"/>
      <c r="F485" s="336"/>
      <c r="G485" s="334" t="s">
        <v>3109</v>
      </c>
      <c r="H485" s="365"/>
      <c r="I485" s="365"/>
      <c r="J485" s="811" t="s">
        <v>6962</v>
      </c>
      <c r="K485" s="834" t="s">
        <v>6963</v>
      </c>
      <c r="L485" s="804"/>
      <c r="M485" s="804"/>
    </row>
    <row r="486" spans="1:13" s="558" customFormat="1" ht="35.1" customHeight="1" x14ac:dyDescent="0.25">
      <c r="A486" s="374"/>
      <c r="B486" s="336"/>
      <c r="C486" s="589"/>
      <c r="D486" s="336"/>
      <c r="E486" s="374"/>
      <c r="F486" s="336"/>
      <c r="G486" s="334" t="s">
        <v>282</v>
      </c>
      <c r="H486" s="365"/>
      <c r="I486" s="365"/>
      <c r="J486" s="816"/>
      <c r="K486" s="835"/>
      <c r="L486" s="804"/>
      <c r="M486" s="804"/>
    </row>
    <row r="487" spans="1:13" s="558" customFormat="1" ht="21" x14ac:dyDescent="0.25">
      <c r="A487" s="374"/>
      <c r="B487" s="336"/>
      <c r="C487" s="589"/>
      <c r="D487" s="336"/>
      <c r="E487" s="374"/>
      <c r="F487" s="336"/>
      <c r="G487" s="334" t="s">
        <v>6964</v>
      </c>
      <c r="H487" s="365"/>
      <c r="I487" s="365"/>
      <c r="J487" s="334" t="s">
        <v>6965</v>
      </c>
      <c r="K487" s="346" t="s">
        <v>13</v>
      </c>
      <c r="L487" s="804"/>
      <c r="M487" s="804"/>
    </row>
    <row r="488" spans="1:13" s="558" customFormat="1" ht="21" x14ac:dyDescent="0.25">
      <c r="A488" s="374"/>
      <c r="B488" s="336"/>
      <c r="C488" s="589"/>
      <c r="D488" s="336"/>
      <c r="E488" s="374"/>
      <c r="F488" s="336"/>
      <c r="G488" s="334" t="s">
        <v>6966</v>
      </c>
      <c r="H488" s="365"/>
      <c r="I488" s="365"/>
      <c r="J488" s="334" t="s">
        <v>6967</v>
      </c>
      <c r="K488" s="335" t="s">
        <v>9</v>
      </c>
      <c r="L488" s="804"/>
      <c r="M488" s="804"/>
    </row>
    <row r="489" spans="1:13" s="558" customFormat="1" ht="21" x14ac:dyDescent="0.25">
      <c r="A489" s="374"/>
      <c r="B489" s="336"/>
      <c r="C489" s="589"/>
      <c r="D489" s="336"/>
      <c r="E489" s="366"/>
      <c r="F489" s="373"/>
      <c r="G489" s="334" t="s">
        <v>6968</v>
      </c>
      <c r="H489" s="365"/>
      <c r="I489" s="365"/>
      <c r="J489" s="334" t="s">
        <v>6969</v>
      </c>
      <c r="K489" s="335" t="s">
        <v>8</v>
      </c>
      <c r="L489" s="804"/>
      <c r="M489" s="804"/>
    </row>
    <row r="490" spans="1:13" s="558" customFormat="1" ht="10.5" x14ac:dyDescent="0.25">
      <c r="A490" s="374"/>
      <c r="B490" s="336"/>
      <c r="C490" s="589"/>
      <c r="D490" s="336"/>
      <c r="E490" s="364" t="s">
        <v>5937</v>
      </c>
      <c r="F490" s="331" t="s">
        <v>114</v>
      </c>
      <c r="G490" s="334" t="s">
        <v>283</v>
      </c>
      <c r="H490" s="365"/>
      <c r="I490" s="365"/>
      <c r="J490" s="334" t="s">
        <v>6970</v>
      </c>
      <c r="K490" s="811" t="s">
        <v>6971</v>
      </c>
      <c r="L490" s="804"/>
      <c r="M490" s="804"/>
    </row>
    <row r="491" spans="1:13" s="558" customFormat="1" ht="21" x14ac:dyDescent="0.25">
      <c r="A491" s="374"/>
      <c r="B491" s="336"/>
      <c r="C491" s="589"/>
      <c r="D491" s="336"/>
      <c r="E491" s="374"/>
      <c r="F491" s="336"/>
      <c r="G491" s="334" t="s">
        <v>284</v>
      </c>
      <c r="H491" s="365"/>
      <c r="I491" s="365"/>
      <c r="J491" s="334" t="s">
        <v>6972</v>
      </c>
      <c r="K491" s="812"/>
      <c r="L491" s="804"/>
      <c r="M491" s="804"/>
    </row>
    <row r="492" spans="1:13" s="558" customFormat="1" ht="31.5" x14ac:dyDescent="0.25">
      <c r="A492" s="374"/>
      <c r="B492" s="336"/>
      <c r="C492" s="589"/>
      <c r="D492" s="336"/>
      <c r="E492" s="374"/>
      <c r="F492" s="336"/>
      <c r="G492" s="334" t="s">
        <v>285</v>
      </c>
      <c r="H492" s="365"/>
      <c r="I492" s="365"/>
      <c r="J492" s="334" t="s">
        <v>6973</v>
      </c>
      <c r="K492" s="812"/>
      <c r="L492" s="804"/>
      <c r="M492" s="804"/>
    </row>
    <row r="493" spans="1:13" s="558" customFormat="1" ht="21" x14ac:dyDescent="0.25">
      <c r="A493" s="374"/>
      <c r="B493" s="336"/>
      <c r="C493" s="589"/>
      <c r="D493" s="336"/>
      <c r="E493" s="374"/>
      <c r="F493" s="336"/>
      <c r="G493" s="334" t="s">
        <v>6974</v>
      </c>
      <c r="H493" s="365"/>
      <c r="I493" s="365"/>
      <c r="J493" s="334" t="s">
        <v>6975</v>
      </c>
      <c r="K493" s="812"/>
      <c r="L493" s="804"/>
      <c r="M493" s="804"/>
    </row>
    <row r="494" spans="1:13" s="558" customFormat="1" ht="21" x14ac:dyDescent="0.25">
      <c r="A494" s="374"/>
      <c r="B494" s="336"/>
      <c r="C494" s="589"/>
      <c r="D494" s="336"/>
      <c r="E494" s="374"/>
      <c r="F494" s="336"/>
      <c r="G494" s="334" t="s">
        <v>6976</v>
      </c>
      <c r="H494" s="365"/>
      <c r="I494" s="365"/>
      <c r="J494" s="334" t="s">
        <v>6977</v>
      </c>
      <c r="K494" s="816"/>
      <c r="L494" s="804"/>
      <c r="M494" s="804"/>
    </row>
    <row r="495" spans="1:13" s="558" customFormat="1" ht="31.5" x14ac:dyDescent="0.25">
      <c r="A495" s="374"/>
      <c r="B495" s="336"/>
      <c r="C495" s="589"/>
      <c r="D495" s="336"/>
      <c r="E495" s="366"/>
      <c r="F495" s="373"/>
      <c r="G495" s="334" t="s">
        <v>6978</v>
      </c>
      <c r="H495" s="365"/>
      <c r="I495" s="365"/>
      <c r="J495" s="334" t="s">
        <v>6979</v>
      </c>
      <c r="K495" s="367" t="s">
        <v>8671</v>
      </c>
      <c r="L495" s="804"/>
      <c r="M495" s="804"/>
    </row>
    <row r="496" spans="1:13" s="558" customFormat="1" ht="38.1" customHeight="1" x14ac:dyDescent="0.25">
      <c r="A496" s="374"/>
      <c r="B496" s="336"/>
      <c r="C496" s="589"/>
      <c r="D496" s="336"/>
      <c r="E496" s="364" t="s">
        <v>5944</v>
      </c>
      <c r="F496" s="331" t="s">
        <v>115</v>
      </c>
      <c r="G496" s="334" t="s">
        <v>288</v>
      </c>
      <c r="H496" s="365"/>
      <c r="I496" s="365"/>
      <c r="J496" s="334" t="s">
        <v>6980</v>
      </c>
      <c r="K496" s="799" t="s">
        <v>6971</v>
      </c>
      <c r="L496" s="804"/>
      <c r="M496" s="804"/>
    </row>
    <row r="497" spans="1:13" s="558" customFormat="1" ht="38.1" customHeight="1" x14ac:dyDescent="0.25">
      <c r="A497" s="374"/>
      <c r="B497" s="336"/>
      <c r="C497" s="589"/>
      <c r="D497" s="336"/>
      <c r="E497" s="529"/>
      <c r="F497" s="530"/>
      <c r="G497" s="334" t="s">
        <v>289</v>
      </c>
      <c r="H497" s="365"/>
      <c r="I497" s="365"/>
      <c r="J497" s="334" t="s">
        <v>6981</v>
      </c>
      <c r="K497" s="800"/>
      <c r="L497" s="804"/>
      <c r="M497" s="804"/>
    </row>
    <row r="498" spans="1:13" s="558" customFormat="1" ht="10.5" x14ac:dyDescent="0.25">
      <c r="A498" s="374"/>
      <c r="B498" s="336"/>
      <c r="C498" s="589"/>
      <c r="D498" s="336"/>
      <c r="E498" s="521"/>
      <c r="F498" s="522"/>
      <c r="G498" s="334" t="s">
        <v>6982</v>
      </c>
      <c r="H498" s="365"/>
      <c r="I498" s="365"/>
      <c r="J498" s="334" t="s">
        <v>6983</v>
      </c>
      <c r="K498" s="346" t="s">
        <v>13</v>
      </c>
      <c r="L498" s="804"/>
      <c r="M498" s="804"/>
    </row>
    <row r="499" spans="1:13" s="558" customFormat="1" ht="85.5" customHeight="1" x14ac:dyDescent="0.25">
      <c r="A499" s="374"/>
      <c r="B499" s="336"/>
      <c r="C499" s="589"/>
      <c r="D499" s="336"/>
      <c r="E499" s="364" t="s">
        <v>53</v>
      </c>
      <c r="F499" s="331" t="s">
        <v>121</v>
      </c>
      <c r="G499" s="334" t="s">
        <v>6984</v>
      </c>
      <c r="H499" s="365"/>
      <c r="I499" s="365"/>
      <c r="J499" s="334" t="s">
        <v>6985</v>
      </c>
      <c r="K499" s="411" t="s">
        <v>6986</v>
      </c>
      <c r="L499" s="804"/>
      <c r="M499" s="804"/>
    </row>
    <row r="500" spans="1:13" s="558" customFormat="1" ht="23.45" customHeight="1" x14ac:dyDescent="0.25">
      <c r="A500" s="374"/>
      <c r="B500" s="336"/>
      <c r="C500" s="589"/>
      <c r="D500" s="336"/>
      <c r="E500" s="374"/>
      <c r="F500" s="336"/>
      <c r="G500" s="334" t="s">
        <v>6987</v>
      </c>
      <c r="H500" s="365"/>
      <c r="I500" s="365"/>
      <c r="J500" s="334" t="s">
        <v>6988</v>
      </c>
      <c r="K500" s="829" t="s">
        <v>6928</v>
      </c>
      <c r="L500" s="804"/>
      <c r="M500" s="804"/>
    </row>
    <row r="501" spans="1:13" s="558" customFormat="1" ht="23.45" customHeight="1" x14ac:dyDescent="0.25">
      <c r="A501" s="374"/>
      <c r="B501" s="336"/>
      <c r="C501" s="589"/>
      <c r="D501" s="336"/>
      <c r="E501" s="374"/>
      <c r="F501" s="336"/>
      <c r="G501" s="334" t="s">
        <v>6989</v>
      </c>
      <c r="H501" s="365"/>
      <c r="I501" s="365"/>
      <c r="J501" s="334" t="s">
        <v>6990</v>
      </c>
      <c r="K501" s="830"/>
      <c r="L501" s="804"/>
      <c r="M501" s="804"/>
    </row>
    <row r="502" spans="1:13" s="558" customFormat="1" ht="23.45" customHeight="1" x14ac:dyDescent="0.25">
      <c r="A502" s="374"/>
      <c r="B502" s="336"/>
      <c r="C502" s="589"/>
      <c r="D502" s="336"/>
      <c r="E502" s="374"/>
      <c r="F502" s="336"/>
      <c r="G502" s="334" t="s">
        <v>6991</v>
      </c>
      <c r="H502" s="365"/>
      <c r="I502" s="365"/>
      <c r="J502" s="334" t="s">
        <v>6992</v>
      </c>
      <c r="K502" s="830"/>
      <c r="L502" s="804"/>
      <c r="M502" s="804"/>
    </row>
    <row r="503" spans="1:13" s="558" customFormat="1" ht="23.45" customHeight="1" x14ac:dyDescent="0.25">
      <c r="A503" s="374"/>
      <c r="B503" s="336"/>
      <c r="C503" s="589"/>
      <c r="D503" s="336"/>
      <c r="E503" s="374"/>
      <c r="F503" s="336"/>
      <c r="G503" s="334" t="s">
        <v>6993</v>
      </c>
      <c r="H503" s="365"/>
      <c r="I503" s="365"/>
      <c r="J503" s="334" t="s">
        <v>6994</v>
      </c>
      <c r="K503" s="830"/>
      <c r="L503" s="804"/>
      <c r="M503" s="804"/>
    </row>
    <row r="504" spans="1:13" s="558" customFormat="1" ht="23.45" customHeight="1" x14ac:dyDescent="0.25">
      <c r="A504" s="374"/>
      <c r="B504" s="336"/>
      <c r="C504" s="589"/>
      <c r="D504" s="336"/>
      <c r="E504" s="374"/>
      <c r="F504" s="336"/>
      <c r="G504" s="334" t="s">
        <v>6995</v>
      </c>
      <c r="H504" s="365"/>
      <c r="I504" s="365"/>
      <c r="J504" s="334" t="s">
        <v>6996</v>
      </c>
      <c r="K504" s="831"/>
      <c r="L504" s="804"/>
      <c r="M504" s="804"/>
    </row>
    <row r="505" spans="1:13" s="558" customFormat="1" ht="98.45" customHeight="1" x14ac:dyDescent="0.25">
      <c r="A505" s="374"/>
      <c r="B505" s="336"/>
      <c r="C505" s="589"/>
      <c r="D505" s="336"/>
      <c r="E505" s="374"/>
      <c r="F505" s="336"/>
      <c r="G505" s="334" t="s">
        <v>6997</v>
      </c>
      <c r="H505" s="365"/>
      <c r="I505" s="365"/>
      <c r="J505" s="334" t="s">
        <v>6998</v>
      </c>
      <c r="K505" s="412" t="s">
        <v>6999</v>
      </c>
      <c r="L505" s="804"/>
      <c r="M505" s="804"/>
    </row>
    <row r="506" spans="1:13" s="558" customFormat="1" ht="42" x14ac:dyDescent="0.25">
      <c r="A506" s="374"/>
      <c r="B506" s="336"/>
      <c r="C506" s="589"/>
      <c r="D506" s="336"/>
      <c r="E506" s="374"/>
      <c r="F506" s="336"/>
      <c r="G506" s="334" t="s">
        <v>7000</v>
      </c>
      <c r="H506" s="365"/>
      <c r="I506" s="365"/>
      <c r="J506" s="334" t="s">
        <v>7001</v>
      </c>
      <c r="K506" s="335" t="s">
        <v>7002</v>
      </c>
      <c r="L506" s="804"/>
      <c r="M506" s="804"/>
    </row>
    <row r="507" spans="1:13" s="558" customFormat="1" ht="62.1" customHeight="1" x14ac:dyDescent="0.25">
      <c r="A507" s="374"/>
      <c r="B507" s="336"/>
      <c r="C507" s="589"/>
      <c r="D507" s="336"/>
      <c r="E507" s="374"/>
      <c r="F507" s="336"/>
      <c r="G507" s="334" t="s">
        <v>7003</v>
      </c>
      <c r="H507" s="365"/>
      <c r="I507" s="365"/>
      <c r="J507" s="334" t="s">
        <v>7004</v>
      </c>
      <c r="K507" s="799" t="s">
        <v>7005</v>
      </c>
      <c r="L507" s="804"/>
      <c r="M507" s="804"/>
    </row>
    <row r="508" spans="1:13" s="558" customFormat="1" ht="62.1" customHeight="1" x14ac:dyDescent="0.25">
      <c r="A508" s="374"/>
      <c r="B508" s="336"/>
      <c r="C508" s="589"/>
      <c r="D508" s="336"/>
      <c r="E508" s="374"/>
      <c r="F508" s="336"/>
      <c r="G508" s="334" t="s">
        <v>7006</v>
      </c>
      <c r="H508" s="365"/>
      <c r="I508" s="365"/>
      <c r="J508" s="334" t="s">
        <v>7007</v>
      </c>
      <c r="K508" s="815"/>
      <c r="L508" s="804"/>
      <c r="M508" s="804"/>
    </row>
    <row r="509" spans="1:13" s="558" customFormat="1" ht="42" x14ac:dyDescent="0.25">
      <c r="A509" s="374"/>
      <c r="B509" s="336"/>
      <c r="C509" s="589"/>
      <c r="D509" s="336"/>
      <c r="E509" s="400" t="s">
        <v>7008</v>
      </c>
      <c r="F509" s="399" t="s">
        <v>129</v>
      </c>
      <c r="G509" s="334" t="s">
        <v>7009</v>
      </c>
      <c r="H509" s="365"/>
      <c r="I509" s="365"/>
      <c r="J509" s="367" t="s">
        <v>7010</v>
      </c>
      <c r="K509" s="348" t="s">
        <v>7011</v>
      </c>
      <c r="L509" s="804"/>
      <c r="M509" s="804"/>
    </row>
    <row r="510" spans="1:13" s="558" customFormat="1" ht="10.5" x14ac:dyDescent="0.25">
      <c r="A510" s="374"/>
      <c r="B510" s="336"/>
      <c r="C510" s="589"/>
      <c r="D510" s="336"/>
      <c r="E510" s="401"/>
      <c r="F510" s="390"/>
      <c r="G510" s="334" t="s">
        <v>7012</v>
      </c>
      <c r="H510" s="365"/>
      <c r="I510" s="365"/>
      <c r="J510" s="334" t="s">
        <v>7013</v>
      </c>
      <c r="K510" s="346" t="s">
        <v>13</v>
      </c>
      <c r="L510" s="804"/>
      <c r="M510" s="804"/>
    </row>
    <row r="511" spans="1:13" s="558" customFormat="1" ht="10.5" x14ac:dyDescent="0.25">
      <c r="A511" s="374"/>
      <c r="B511" s="336"/>
      <c r="C511" s="589"/>
      <c r="D511" s="336"/>
      <c r="E511" s="401"/>
      <c r="F511" s="390"/>
      <c r="G511" s="334" t="s">
        <v>7014</v>
      </c>
      <c r="H511" s="365"/>
      <c r="I511" s="365"/>
      <c r="J511" s="334" t="s">
        <v>7015</v>
      </c>
      <c r="K511" s="347"/>
      <c r="L511" s="804"/>
      <c r="M511" s="804"/>
    </row>
    <row r="512" spans="1:13" s="558" customFormat="1" ht="10.5" x14ac:dyDescent="0.25">
      <c r="A512" s="374"/>
      <c r="B512" s="336"/>
      <c r="C512" s="589"/>
      <c r="D512" s="336"/>
      <c r="E512" s="401"/>
      <c r="F512" s="403"/>
      <c r="G512" s="334" t="s">
        <v>7016</v>
      </c>
      <c r="H512" s="365"/>
      <c r="I512" s="365"/>
      <c r="J512" s="334" t="s">
        <v>7017</v>
      </c>
      <c r="K512" s="348"/>
      <c r="L512" s="804"/>
      <c r="M512" s="804"/>
    </row>
    <row r="513" spans="1:13" s="558" customFormat="1" ht="31.5" x14ac:dyDescent="0.25">
      <c r="A513" s="374"/>
      <c r="B513" s="336"/>
      <c r="C513" s="589"/>
      <c r="D513" s="342"/>
      <c r="E513" s="364" t="s">
        <v>7018</v>
      </c>
      <c r="F513" s="331" t="s">
        <v>130</v>
      </c>
      <c r="G513" s="334" t="s">
        <v>7019</v>
      </c>
      <c r="H513" s="365"/>
      <c r="I513" s="365"/>
      <c r="J513" s="334" t="s">
        <v>7020</v>
      </c>
      <c r="K513" s="334" t="s">
        <v>490</v>
      </c>
      <c r="L513" s="804"/>
      <c r="M513" s="804"/>
    </row>
    <row r="514" spans="1:13" s="558" customFormat="1" ht="10.5" x14ac:dyDescent="0.25">
      <c r="A514" s="374"/>
      <c r="B514" s="336"/>
      <c r="C514" s="589"/>
      <c r="D514" s="342"/>
      <c r="E514" s="366"/>
      <c r="F514" s="373"/>
      <c r="G514" s="334" t="s">
        <v>7021</v>
      </c>
      <c r="H514" s="365"/>
      <c r="I514" s="365"/>
      <c r="J514" s="334" t="s">
        <v>7022</v>
      </c>
      <c r="K514" s="363" t="s">
        <v>3270</v>
      </c>
      <c r="L514" s="804"/>
      <c r="M514" s="804"/>
    </row>
    <row r="515" spans="1:13" s="558" customFormat="1" ht="10.5" x14ac:dyDescent="0.25">
      <c r="A515" s="374"/>
      <c r="B515" s="336"/>
      <c r="C515" s="589"/>
      <c r="D515" s="336"/>
      <c r="E515" s="332" t="s">
        <v>7023</v>
      </c>
      <c r="F515" s="333" t="s">
        <v>134</v>
      </c>
      <c r="G515" s="334" t="s">
        <v>325</v>
      </c>
      <c r="H515" s="365"/>
      <c r="I515" s="365"/>
      <c r="J515" s="334" t="s">
        <v>7015</v>
      </c>
      <c r="K515" s="334" t="s">
        <v>482</v>
      </c>
      <c r="L515" s="804"/>
      <c r="M515" s="804"/>
    </row>
    <row r="516" spans="1:13" s="558" customFormat="1" ht="10.5" x14ac:dyDescent="0.25">
      <c r="A516" s="374"/>
      <c r="B516" s="336"/>
      <c r="C516" s="589"/>
      <c r="D516" s="336"/>
      <c r="E516" s="364" t="s">
        <v>7024</v>
      </c>
      <c r="F516" s="331" t="s">
        <v>138</v>
      </c>
      <c r="G516" s="334" t="s">
        <v>328</v>
      </c>
      <c r="H516" s="365"/>
      <c r="I516" s="365"/>
      <c r="J516" s="334" t="s">
        <v>7025</v>
      </c>
      <c r="K516" s="824" t="s">
        <v>7026</v>
      </c>
      <c r="L516" s="804"/>
      <c r="M516" s="804"/>
    </row>
    <row r="517" spans="1:13" s="558" customFormat="1" ht="10.5" x14ac:dyDescent="0.25">
      <c r="A517" s="374"/>
      <c r="B517" s="336"/>
      <c r="C517" s="589"/>
      <c r="D517" s="336"/>
      <c r="E517" s="374"/>
      <c r="F517" s="336"/>
      <c r="G517" s="334" t="s">
        <v>7027</v>
      </c>
      <c r="H517" s="365"/>
      <c r="I517" s="365"/>
      <c r="J517" s="334" t="s">
        <v>7028</v>
      </c>
      <c r="K517" s="825"/>
      <c r="L517" s="804"/>
      <c r="M517" s="804"/>
    </row>
    <row r="518" spans="1:13" s="558" customFormat="1" ht="10.5" x14ac:dyDescent="0.25">
      <c r="A518" s="374"/>
      <c r="B518" s="336"/>
      <c r="C518" s="589"/>
      <c r="D518" s="336"/>
      <c r="E518" s="374"/>
      <c r="F518" s="336"/>
      <c r="G518" s="334" t="s">
        <v>7029</v>
      </c>
      <c r="H518" s="365"/>
      <c r="I518" s="365"/>
      <c r="J518" s="334" t="s">
        <v>7030</v>
      </c>
      <c r="K518" s="825"/>
      <c r="L518" s="804"/>
      <c r="M518" s="804"/>
    </row>
    <row r="519" spans="1:13" s="558" customFormat="1" ht="21" x14ac:dyDescent="0.25">
      <c r="A519" s="374"/>
      <c r="B519" s="336"/>
      <c r="C519" s="589"/>
      <c r="D519" s="336"/>
      <c r="E519" s="374"/>
      <c r="F519" s="336"/>
      <c r="G519" s="334" t="s">
        <v>7031</v>
      </c>
      <c r="H519" s="365"/>
      <c r="I519" s="365"/>
      <c r="J519" s="334" t="s">
        <v>7032</v>
      </c>
      <c r="K519" s="825"/>
      <c r="L519" s="804"/>
      <c r="M519" s="804"/>
    </row>
    <row r="520" spans="1:13" s="558" customFormat="1" ht="10.5" x14ac:dyDescent="0.25">
      <c r="A520" s="374"/>
      <c r="B520" s="336"/>
      <c r="C520" s="589"/>
      <c r="D520" s="336"/>
      <c r="E520" s="374"/>
      <c r="F520" s="336"/>
      <c r="G520" s="334" t="s">
        <v>7033</v>
      </c>
      <c r="H520" s="365"/>
      <c r="I520" s="365"/>
      <c r="J520" s="334" t="s">
        <v>7034</v>
      </c>
      <c r="K520" s="826"/>
      <c r="L520" s="804"/>
      <c r="M520" s="804"/>
    </row>
    <row r="521" spans="1:13" s="558" customFormat="1" ht="10.5" x14ac:dyDescent="0.25">
      <c r="A521" s="374"/>
      <c r="B521" s="336"/>
      <c r="C521" s="589"/>
      <c r="D521" s="336"/>
      <c r="E521" s="366"/>
      <c r="F521" s="373"/>
      <c r="G521" s="334" t="s">
        <v>7035</v>
      </c>
      <c r="H521" s="365"/>
      <c r="I521" s="365"/>
      <c r="J521" s="334" t="s">
        <v>7036</v>
      </c>
      <c r="K521" s="348" t="s">
        <v>6028</v>
      </c>
      <c r="L521" s="804"/>
      <c r="M521" s="804"/>
    </row>
    <row r="522" spans="1:13" s="558" customFormat="1" ht="39" customHeight="1" x14ac:dyDescent="0.25">
      <c r="A522" s="374"/>
      <c r="B522" s="336"/>
      <c r="C522" s="589"/>
      <c r="D522" s="336"/>
      <c r="E522" s="364" t="s">
        <v>7037</v>
      </c>
      <c r="F522" s="331" t="s">
        <v>140</v>
      </c>
      <c r="G522" s="334" t="s">
        <v>333</v>
      </c>
      <c r="H522" s="365"/>
      <c r="I522" s="365"/>
      <c r="J522" s="334" t="s">
        <v>7038</v>
      </c>
      <c r="K522" s="799" t="s">
        <v>6944</v>
      </c>
      <c r="L522" s="804"/>
      <c r="M522" s="804"/>
    </row>
    <row r="523" spans="1:13" s="558" customFormat="1" ht="39" customHeight="1" x14ac:dyDescent="0.25">
      <c r="A523" s="374"/>
      <c r="B523" s="336"/>
      <c r="C523" s="589"/>
      <c r="D523" s="336"/>
      <c r="E523" s="366"/>
      <c r="F523" s="373"/>
      <c r="G523" s="334" t="s">
        <v>334</v>
      </c>
      <c r="H523" s="365"/>
      <c r="I523" s="365"/>
      <c r="J523" s="334" t="s">
        <v>7039</v>
      </c>
      <c r="K523" s="800"/>
      <c r="L523" s="804"/>
      <c r="M523" s="804"/>
    </row>
    <row r="524" spans="1:13" s="558" customFormat="1" ht="10.5" x14ac:dyDescent="0.25">
      <c r="A524" s="374"/>
      <c r="B524" s="336"/>
      <c r="C524" s="589"/>
      <c r="D524" s="336"/>
      <c r="E524" s="413" t="s">
        <v>7040</v>
      </c>
      <c r="F524" s="414" t="s">
        <v>7041</v>
      </c>
      <c r="G524" s="334" t="s">
        <v>7042</v>
      </c>
      <c r="H524" s="365"/>
      <c r="I524" s="365"/>
      <c r="J524" s="334" t="s">
        <v>7043</v>
      </c>
      <c r="K524" s="346" t="s">
        <v>7044</v>
      </c>
      <c r="L524" s="804"/>
      <c r="M524" s="804"/>
    </row>
    <row r="525" spans="1:13" s="558" customFormat="1" ht="10.5" x14ac:dyDescent="0.25">
      <c r="A525" s="374"/>
      <c r="B525" s="336"/>
      <c r="C525" s="589"/>
      <c r="D525" s="336"/>
      <c r="E525" s="364" t="s">
        <v>7045</v>
      </c>
      <c r="F525" s="392" t="s">
        <v>7046</v>
      </c>
      <c r="G525" s="405" t="s">
        <v>7047</v>
      </c>
      <c r="H525" s="365"/>
      <c r="I525" s="365"/>
      <c r="J525" s="429" t="s">
        <v>7048</v>
      </c>
      <c r="K525" s="405" t="s">
        <v>5987</v>
      </c>
      <c r="L525" s="804"/>
      <c r="M525" s="804"/>
    </row>
    <row r="526" spans="1:13" s="558" customFormat="1" ht="31.5" x14ac:dyDescent="0.25">
      <c r="A526" s="374"/>
      <c r="B526" s="336"/>
      <c r="C526" s="589"/>
      <c r="D526" s="336"/>
      <c r="E526" s="374"/>
      <c r="F526" s="415"/>
      <c r="G526" s="363" t="s">
        <v>7049</v>
      </c>
      <c r="H526" s="365"/>
      <c r="I526" s="365"/>
      <c r="J526" s="365" t="s">
        <v>7050</v>
      </c>
      <c r="K526" s="346" t="s">
        <v>7051</v>
      </c>
      <c r="L526" s="804"/>
      <c r="M526" s="804"/>
    </row>
    <row r="527" spans="1:13" s="558" customFormat="1" ht="21" x14ac:dyDescent="0.25">
      <c r="A527" s="374"/>
      <c r="B527" s="336"/>
      <c r="C527" s="589"/>
      <c r="D527" s="336"/>
      <c r="E527" s="374"/>
      <c r="F527" s="415"/>
      <c r="G527" s="365" t="s">
        <v>7052</v>
      </c>
      <c r="H527" s="365"/>
      <c r="I527" s="365"/>
      <c r="J527" s="365"/>
      <c r="K527" s="347"/>
      <c r="L527" s="804"/>
      <c r="M527" s="804"/>
    </row>
    <row r="528" spans="1:13" s="558" customFormat="1" ht="10.5" x14ac:dyDescent="0.25">
      <c r="A528" s="366"/>
      <c r="B528" s="373"/>
      <c r="C528" s="591"/>
      <c r="D528" s="373"/>
      <c r="E528" s="366"/>
      <c r="F528" s="416"/>
      <c r="G528" s="367" t="s">
        <v>7053</v>
      </c>
      <c r="H528" s="367"/>
      <c r="I528" s="367"/>
      <c r="J528" s="367"/>
      <c r="K528" s="348"/>
      <c r="L528" s="804"/>
      <c r="M528" s="804"/>
    </row>
    <row r="529" spans="1:13" s="558" customFormat="1" ht="31.5" x14ac:dyDescent="0.25">
      <c r="A529" s="364">
        <v>63</v>
      </c>
      <c r="B529" s="331" t="s">
        <v>3485</v>
      </c>
      <c r="C529" s="588">
        <v>1</v>
      </c>
      <c r="D529" s="331" t="s">
        <v>155</v>
      </c>
      <c r="E529" s="364" t="s">
        <v>3658</v>
      </c>
      <c r="F529" s="331" t="s">
        <v>7054</v>
      </c>
      <c r="G529" s="363" t="s">
        <v>320</v>
      </c>
      <c r="H529" s="363" t="s">
        <v>7055</v>
      </c>
      <c r="I529" s="365" t="s">
        <v>7056</v>
      </c>
      <c r="J529" s="363" t="s">
        <v>7057</v>
      </c>
      <c r="K529" s="417" t="s">
        <v>490</v>
      </c>
      <c r="L529" s="804"/>
      <c r="M529" s="804"/>
    </row>
    <row r="530" spans="1:13" s="558" customFormat="1" ht="10.5" x14ac:dyDescent="0.25">
      <c r="A530" s="374"/>
      <c r="B530" s="336"/>
      <c r="C530" s="589"/>
      <c r="D530" s="336"/>
      <c r="E530" s="374"/>
      <c r="F530" s="336"/>
      <c r="G530" s="334" t="s">
        <v>7058</v>
      </c>
      <c r="H530" s="365"/>
      <c r="I530" s="379"/>
      <c r="J530" s="334" t="s">
        <v>7059</v>
      </c>
      <c r="K530" s="348" t="s">
        <v>13</v>
      </c>
      <c r="L530" s="804"/>
      <c r="M530" s="804"/>
    </row>
    <row r="531" spans="1:13" s="558" customFormat="1" ht="20.100000000000001" customHeight="1" x14ac:dyDescent="0.25">
      <c r="A531" s="374"/>
      <c r="B531" s="336"/>
      <c r="C531" s="589"/>
      <c r="D531" s="336"/>
      <c r="E531" s="374"/>
      <c r="F531" s="336"/>
      <c r="G531" s="363" t="s">
        <v>7060</v>
      </c>
      <c r="H531" s="365"/>
      <c r="I531" s="379"/>
      <c r="J531" s="363" t="s">
        <v>7061</v>
      </c>
      <c r="K531" s="827" t="s">
        <v>3414</v>
      </c>
      <c r="L531" s="804"/>
      <c r="M531" s="804"/>
    </row>
    <row r="532" spans="1:13" s="558" customFormat="1" ht="20.100000000000001" customHeight="1" x14ac:dyDescent="0.25">
      <c r="A532" s="374"/>
      <c r="B532" s="336"/>
      <c r="C532" s="589"/>
      <c r="D532" s="336"/>
      <c r="E532" s="374"/>
      <c r="F532" s="336"/>
      <c r="G532" s="334" t="s">
        <v>386</v>
      </c>
      <c r="H532" s="365"/>
      <c r="I532" s="365"/>
      <c r="J532" s="334" t="s">
        <v>7062</v>
      </c>
      <c r="K532" s="828"/>
      <c r="L532" s="804"/>
      <c r="M532" s="804"/>
    </row>
    <row r="533" spans="1:13" s="558" customFormat="1" ht="42" x14ac:dyDescent="0.25">
      <c r="A533" s="374"/>
      <c r="B533" s="336"/>
      <c r="C533" s="589"/>
      <c r="D533" s="336"/>
      <c r="E533" s="374"/>
      <c r="F533" s="336"/>
      <c r="G533" s="334" t="s">
        <v>7063</v>
      </c>
      <c r="H533" s="365"/>
      <c r="I533" s="365"/>
      <c r="J533" s="334" t="s">
        <v>7064</v>
      </c>
      <c r="K533" s="524" t="s">
        <v>7065</v>
      </c>
      <c r="L533" s="804"/>
      <c r="M533" s="804"/>
    </row>
    <row r="534" spans="1:13" s="558" customFormat="1" ht="10.5" x14ac:dyDescent="0.25">
      <c r="A534" s="374"/>
      <c r="B534" s="336"/>
      <c r="C534" s="589"/>
      <c r="D534" s="336"/>
      <c r="E534" s="374"/>
      <c r="F534" s="336"/>
      <c r="G534" s="334" t="s">
        <v>7066</v>
      </c>
      <c r="H534" s="365"/>
      <c r="I534" s="365"/>
      <c r="J534" s="334" t="s">
        <v>7067</v>
      </c>
      <c r="K534" s="525"/>
      <c r="L534" s="804"/>
      <c r="M534" s="804"/>
    </row>
    <row r="535" spans="1:13" s="558" customFormat="1" ht="31.5" x14ac:dyDescent="0.25">
      <c r="A535" s="374"/>
      <c r="B535" s="336"/>
      <c r="C535" s="589"/>
      <c r="D535" s="336"/>
      <c r="E535" s="374"/>
      <c r="F535" s="336"/>
      <c r="G535" s="334" t="s">
        <v>7068</v>
      </c>
      <c r="H535" s="365"/>
      <c r="I535" s="365"/>
      <c r="J535" s="334" t="s">
        <v>7069</v>
      </c>
      <c r="K535" s="418" t="s">
        <v>7070</v>
      </c>
      <c r="L535" s="804"/>
      <c r="M535" s="804"/>
    </row>
    <row r="536" spans="1:13" s="558" customFormat="1" ht="23.45" customHeight="1" x14ac:dyDescent="0.25">
      <c r="A536" s="374"/>
      <c r="B536" s="336"/>
      <c r="C536" s="589"/>
      <c r="D536" s="336"/>
      <c r="E536" s="374"/>
      <c r="F536" s="336"/>
      <c r="G536" s="334" t="s">
        <v>389</v>
      </c>
      <c r="H536" s="365"/>
      <c r="I536" s="365"/>
      <c r="J536" s="363" t="s">
        <v>7071</v>
      </c>
      <c r="K536" s="811" t="s">
        <v>486</v>
      </c>
      <c r="L536" s="804"/>
      <c r="M536" s="804"/>
    </row>
    <row r="537" spans="1:13" s="558" customFormat="1" ht="23.45" customHeight="1" x14ac:dyDescent="0.25">
      <c r="A537" s="374"/>
      <c r="B537" s="336"/>
      <c r="C537" s="589"/>
      <c r="D537" s="336"/>
      <c r="E537" s="374"/>
      <c r="F537" s="336"/>
      <c r="G537" s="334" t="s">
        <v>7072</v>
      </c>
      <c r="H537" s="365"/>
      <c r="I537" s="365"/>
      <c r="J537" s="334" t="s">
        <v>7073</v>
      </c>
      <c r="K537" s="816"/>
      <c r="L537" s="804"/>
      <c r="M537" s="804"/>
    </row>
    <row r="538" spans="1:13" s="558" customFormat="1" ht="21" x14ac:dyDescent="0.25">
      <c r="A538" s="374"/>
      <c r="B538" s="336"/>
      <c r="C538" s="589"/>
      <c r="D538" s="336"/>
      <c r="E538" s="374"/>
      <c r="F538" s="336"/>
      <c r="G538" s="334" t="s">
        <v>7074</v>
      </c>
      <c r="H538" s="365"/>
      <c r="I538" s="365"/>
      <c r="J538" s="334" t="s">
        <v>7075</v>
      </c>
      <c r="K538" s="811" t="s">
        <v>497</v>
      </c>
      <c r="L538" s="804"/>
      <c r="M538" s="804"/>
    </row>
    <row r="539" spans="1:13" s="558" customFormat="1" ht="10.5" x14ac:dyDescent="0.25">
      <c r="A539" s="374"/>
      <c r="B539" s="336"/>
      <c r="C539" s="589"/>
      <c r="D539" s="336"/>
      <c r="E539" s="374"/>
      <c r="F539" s="336"/>
      <c r="G539" s="334" t="s">
        <v>7076</v>
      </c>
      <c r="H539" s="365"/>
      <c r="I539" s="365"/>
      <c r="J539" s="334" t="s">
        <v>7077</v>
      </c>
      <c r="K539" s="812"/>
      <c r="L539" s="804"/>
      <c r="M539" s="804"/>
    </row>
    <row r="540" spans="1:13" s="558" customFormat="1" ht="21" x14ac:dyDescent="0.25">
      <c r="A540" s="374"/>
      <c r="B540" s="336"/>
      <c r="C540" s="589"/>
      <c r="D540" s="336"/>
      <c r="E540" s="374"/>
      <c r="F540" s="336"/>
      <c r="G540" s="334" t="s">
        <v>7078</v>
      </c>
      <c r="H540" s="365"/>
      <c r="I540" s="365"/>
      <c r="J540" s="334" t="s">
        <v>7079</v>
      </c>
      <c r="K540" s="367"/>
      <c r="L540" s="804"/>
      <c r="M540" s="804"/>
    </row>
    <row r="541" spans="1:13" s="558" customFormat="1" ht="21" x14ac:dyDescent="0.25">
      <c r="A541" s="374"/>
      <c r="B541" s="336"/>
      <c r="C541" s="589"/>
      <c r="D541" s="336"/>
      <c r="E541" s="374"/>
      <c r="F541" s="336"/>
      <c r="G541" s="334" t="s">
        <v>391</v>
      </c>
      <c r="H541" s="365"/>
      <c r="I541" s="365"/>
      <c r="J541" s="334" t="s">
        <v>7080</v>
      </c>
      <c r="K541" s="363" t="s">
        <v>473</v>
      </c>
      <c r="L541" s="804"/>
      <c r="M541" s="804"/>
    </row>
    <row r="542" spans="1:13" s="558" customFormat="1" ht="21" x14ac:dyDescent="0.25">
      <c r="A542" s="374"/>
      <c r="B542" s="336"/>
      <c r="C542" s="589"/>
      <c r="D542" s="336"/>
      <c r="E542" s="374"/>
      <c r="F542" s="336"/>
      <c r="G542" s="334" t="s">
        <v>7081</v>
      </c>
      <c r="H542" s="365"/>
      <c r="I542" s="365"/>
      <c r="J542" s="334" t="s">
        <v>7082</v>
      </c>
      <c r="K542" s="365"/>
      <c r="L542" s="804"/>
      <c r="M542" s="804"/>
    </row>
    <row r="543" spans="1:13" s="558" customFormat="1" ht="21" x14ac:dyDescent="0.25">
      <c r="A543" s="374"/>
      <c r="B543" s="336"/>
      <c r="C543" s="589"/>
      <c r="D543" s="336"/>
      <c r="E543" s="374"/>
      <c r="F543" s="336"/>
      <c r="G543" s="334" t="s">
        <v>7083</v>
      </c>
      <c r="H543" s="365"/>
      <c r="I543" s="365"/>
      <c r="J543" s="334" t="s">
        <v>7084</v>
      </c>
      <c r="K543" s="365"/>
      <c r="L543" s="804"/>
      <c r="M543" s="804"/>
    </row>
    <row r="544" spans="1:13" s="558" customFormat="1" ht="10.5" x14ac:dyDescent="0.25">
      <c r="A544" s="374"/>
      <c r="B544" s="336"/>
      <c r="C544" s="589"/>
      <c r="D544" s="336"/>
      <c r="E544" s="374"/>
      <c r="F544" s="336"/>
      <c r="G544" s="334" t="s">
        <v>7085</v>
      </c>
      <c r="H544" s="365"/>
      <c r="I544" s="365"/>
      <c r="J544" s="334" t="s">
        <v>7086</v>
      </c>
      <c r="K544" s="365"/>
      <c r="L544" s="804"/>
      <c r="M544" s="804"/>
    </row>
    <row r="545" spans="1:13" s="558" customFormat="1" ht="21" x14ac:dyDescent="0.25">
      <c r="A545" s="374"/>
      <c r="B545" s="336"/>
      <c r="C545" s="589"/>
      <c r="D545" s="336"/>
      <c r="E545" s="374"/>
      <c r="F545" s="336"/>
      <c r="G545" s="363" t="s">
        <v>7087</v>
      </c>
      <c r="H545" s="365"/>
      <c r="I545" s="365"/>
      <c r="J545" s="363" t="s">
        <v>7088</v>
      </c>
      <c r="K545" s="365"/>
      <c r="L545" s="804"/>
      <c r="M545" s="804"/>
    </row>
    <row r="546" spans="1:13" s="558" customFormat="1" ht="10.5" x14ac:dyDescent="0.25">
      <c r="A546" s="374"/>
      <c r="B546" s="336"/>
      <c r="C546" s="589"/>
      <c r="D546" s="336"/>
      <c r="E546" s="374"/>
      <c r="F546" s="336"/>
      <c r="G546" s="334" t="s">
        <v>7089</v>
      </c>
      <c r="H546" s="365"/>
      <c r="I546" s="365"/>
      <c r="J546" s="334" t="s">
        <v>7090</v>
      </c>
      <c r="K546" s="365"/>
      <c r="L546" s="804"/>
      <c r="M546" s="804"/>
    </row>
    <row r="547" spans="1:13" s="558" customFormat="1" ht="10.5" x14ac:dyDescent="0.25">
      <c r="A547" s="374"/>
      <c r="B547" s="336"/>
      <c r="C547" s="589"/>
      <c r="D547" s="336"/>
      <c r="E547" s="374"/>
      <c r="F547" s="336"/>
      <c r="G547" s="367" t="s">
        <v>7091</v>
      </c>
      <c r="H547" s="365"/>
      <c r="I547" s="365"/>
      <c r="J547" s="367" t="s">
        <v>7092</v>
      </c>
      <c r="K547" s="365"/>
      <c r="L547" s="804"/>
      <c r="M547" s="804"/>
    </row>
    <row r="548" spans="1:13" s="558" customFormat="1" ht="10.5" x14ac:dyDescent="0.25">
      <c r="A548" s="374"/>
      <c r="B548" s="336"/>
      <c r="C548" s="589"/>
      <c r="D548" s="336"/>
      <c r="E548" s="374"/>
      <c r="F548" s="336"/>
      <c r="G548" s="334" t="s">
        <v>7093</v>
      </c>
      <c r="H548" s="365"/>
      <c r="I548" s="365"/>
      <c r="J548" s="334" t="s">
        <v>7094</v>
      </c>
      <c r="K548" s="365"/>
      <c r="L548" s="804"/>
      <c r="M548" s="804"/>
    </row>
    <row r="549" spans="1:13" s="558" customFormat="1" ht="10.5" x14ac:dyDescent="0.25">
      <c r="A549" s="374"/>
      <c r="B549" s="336"/>
      <c r="C549" s="589"/>
      <c r="D549" s="336"/>
      <c r="E549" s="374"/>
      <c r="F549" s="336"/>
      <c r="G549" s="334" t="s">
        <v>7095</v>
      </c>
      <c r="H549" s="365"/>
      <c r="I549" s="365"/>
      <c r="J549" s="334" t="s">
        <v>7096</v>
      </c>
      <c r="K549" s="365"/>
      <c r="L549" s="804"/>
      <c r="M549" s="804"/>
    </row>
    <row r="550" spans="1:13" s="558" customFormat="1" ht="21" x14ac:dyDescent="0.25">
      <c r="A550" s="374"/>
      <c r="B550" s="336"/>
      <c r="C550" s="589"/>
      <c r="D550" s="336"/>
      <c r="E550" s="374"/>
      <c r="F550" s="336"/>
      <c r="G550" s="334" t="s">
        <v>7097</v>
      </c>
      <c r="H550" s="365"/>
      <c r="I550" s="365"/>
      <c r="J550" s="334" t="s">
        <v>7098</v>
      </c>
      <c r="K550" s="365"/>
      <c r="L550" s="804"/>
      <c r="M550" s="804"/>
    </row>
    <row r="551" spans="1:13" s="558" customFormat="1" ht="21" x14ac:dyDescent="0.25">
      <c r="A551" s="374"/>
      <c r="B551" s="336"/>
      <c r="C551" s="589"/>
      <c r="D551" s="336"/>
      <c r="E551" s="374"/>
      <c r="F551" s="336"/>
      <c r="G551" s="334" t="s">
        <v>7099</v>
      </c>
      <c r="H551" s="365"/>
      <c r="I551" s="365"/>
      <c r="J551" s="334" t="s">
        <v>7100</v>
      </c>
      <c r="K551" s="365"/>
      <c r="L551" s="804"/>
      <c r="M551" s="804"/>
    </row>
    <row r="552" spans="1:13" s="558" customFormat="1" ht="10.5" x14ac:dyDescent="0.25">
      <c r="A552" s="374"/>
      <c r="B552" s="336"/>
      <c r="C552" s="589"/>
      <c r="D552" s="336"/>
      <c r="E552" s="374"/>
      <c r="F552" s="336"/>
      <c r="G552" s="405" t="s">
        <v>7101</v>
      </c>
      <c r="H552" s="427"/>
      <c r="I552" s="365"/>
      <c r="J552" s="429" t="s">
        <v>7102</v>
      </c>
      <c r="K552" s="427"/>
      <c r="L552" s="804"/>
      <c r="M552" s="804"/>
    </row>
    <row r="553" spans="1:13" s="558" customFormat="1" ht="10.5" x14ac:dyDescent="0.25">
      <c r="A553" s="374"/>
      <c r="B553" s="336"/>
      <c r="C553" s="589"/>
      <c r="D553" s="336"/>
      <c r="E553" s="374"/>
      <c r="F553" s="336"/>
      <c r="G553" s="405" t="s">
        <v>7103</v>
      </c>
      <c r="H553" s="427"/>
      <c r="I553" s="365"/>
      <c r="J553" s="429" t="s">
        <v>7104</v>
      </c>
      <c r="K553" s="427"/>
      <c r="L553" s="804"/>
      <c r="M553" s="804"/>
    </row>
    <row r="554" spans="1:13" s="558" customFormat="1" ht="10.5" x14ac:dyDescent="0.25">
      <c r="A554" s="374"/>
      <c r="B554" s="336"/>
      <c r="C554" s="589"/>
      <c r="D554" s="336"/>
      <c r="E554" s="374"/>
      <c r="F554" s="336"/>
      <c r="G554" s="405" t="s">
        <v>7105</v>
      </c>
      <c r="H554" s="427"/>
      <c r="I554" s="365"/>
      <c r="J554" s="429" t="s">
        <v>7106</v>
      </c>
      <c r="K554" s="427"/>
      <c r="L554" s="804"/>
      <c r="M554" s="804"/>
    </row>
    <row r="555" spans="1:13" s="558" customFormat="1" ht="10.5" x14ac:dyDescent="0.25">
      <c r="A555" s="374"/>
      <c r="B555" s="336"/>
      <c r="C555" s="589"/>
      <c r="D555" s="336"/>
      <c r="E555" s="374"/>
      <c r="F555" s="336"/>
      <c r="G555" s="405" t="s">
        <v>7107</v>
      </c>
      <c r="H555" s="427"/>
      <c r="I555" s="365"/>
      <c r="J555" s="429" t="s">
        <v>7108</v>
      </c>
      <c r="K555" s="427"/>
      <c r="L555" s="804"/>
      <c r="M555" s="804"/>
    </row>
    <row r="556" spans="1:13" s="558" customFormat="1" ht="10.5" x14ac:dyDescent="0.25">
      <c r="A556" s="374"/>
      <c r="B556" s="336"/>
      <c r="C556" s="589"/>
      <c r="D556" s="336"/>
      <c r="E556" s="374"/>
      <c r="F556" s="336"/>
      <c r="G556" s="405" t="s">
        <v>7109</v>
      </c>
      <c r="H556" s="427"/>
      <c r="I556" s="365"/>
      <c r="J556" s="419" t="s">
        <v>7110</v>
      </c>
      <c r="K556" s="429"/>
      <c r="L556" s="804"/>
      <c r="M556" s="804"/>
    </row>
    <row r="557" spans="1:13" s="558" customFormat="1" ht="21" x14ac:dyDescent="0.25">
      <c r="A557" s="374"/>
      <c r="B557" s="336"/>
      <c r="C557" s="589"/>
      <c r="D557" s="336"/>
      <c r="E557" s="374"/>
      <c r="F557" s="336"/>
      <c r="G557" s="405" t="s">
        <v>7111</v>
      </c>
      <c r="H557" s="427"/>
      <c r="I557" s="365"/>
      <c r="J557" s="419" t="s">
        <v>7112</v>
      </c>
      <c r="K557" s="429" t="s">
        <v>7113</v>
      </c>
      <c r="L557" s="804"/>
      <c r="M557" s="804"/>
    </row>
    <row r="558" spans="1:13" s="558" customFormat="1" ht="10.5" x14ac:dyDescent="0.25">
      <c r="A558" s="374"/>
      <c r="B558" s="336"/>
      <c r="C558" s="589"/>
      <c r="D558" s="336"/>
      <c r="E558" s="374"/>
      <c r="F558" s="336"/>
      <c r="G558" s="405" t="s">
        <v>7114</v>
      </c>
      <c r="H558" s="427"/>
      <c r="I558" s="365"/>
      <c r="J558" s="405" t="s">
        <v>7115</v>
      </c>
      <c r="K558" s="429" t="s">
        <v>7116</v>
      </c>
      <c r="L558" s="804"/>
      <c r="M558" s="804"/>
    </row>
    <row r="559" spans="1:13" s="558" customFormat="1" ht="10.5" x14ac:dyDescent="0.25">
      <c r="A559" s="374"/>
      <c r="B559" s="336"/>
      <c r="C559" s="589"/>
      <c r="D559" s="336"/>
      <c r="E559" s="374"/>
      <c r="F559" s="336"/>
      <c r="G559" s="405" t="s">
        <v>7117</v>
      </c>
      <c r="H559" s="427"/>
      <c r="I559" s="365"/>
      <c r="J559" s="405" t="s">
        <v>7118</v>
      </c>
      <c r="K559" s="428" t="s">
        <v>3270</v>
      </c>
      <c r="L559" s="804"/>
      <c r="M559" s="804"/>
    </row>
    <row r="560" spans="1:13" s="558" customFormat="1" ht="21" x14ac:dyDescent="0.25">
      <c r="A560" s="374"/>
      <c r="B560" s="336"/>
      <c r="C560" s="589"/>
      <c r="D560" s="336"/>
      <c r="E560" s="374"/>
      <c r="F560" s="336"/>
      <c r="G560" s="405" t="s">
        <v>7119</v>
      </c>
      <c r="H560" s="427"/>
      <c r="I560" s="365"/>
      <c r="J560" s="405" t="s">
        <v>7120</v>
      </c>
      <c r="K560" s="427"/>
      <c r="L560" s="804"/>
      <c r="M560" s="804"/>
    </row>
    <row r="561" spans="1:13" s="558" customFormat="1" ht="21" x14ac:dyDescent="0.25">
      <c r="A561" s="374"/>
      <c r="B561" s="336"/>
      <c r="C561" s="589"/>
      <c r="D561" s="336"/>
      <c r="E561" s="374"/>
      <c r="F561" s="336"/>
      <c r="G561" s="405" t="s">
        <v>7121</v>
      </c>
      <c r="H561" s="427"/>
      <c r="I561" s="365"/>
      <c r="J561" s="405" t="s">
        <v>7122</v>
      </c>
      <c r="K561" s="427"/>
      <c r="L561" s="804"/>
      <c r="M561" s="804"/>
    </row>
    <row r="562" spans="1:13" s="558" customFormat="1" ht="21" x14ac:dyDescent="0.25">
      <c r="A562" s="374"/>
      <c r="B562" s="336"/>
      <c r="C562" s="589"/>
      <c r="D562" s="336"/>
      <c r="E562" s="374"/>
      <c r="F562" s="336"/>
      <c r="G562" s="334" t="s">
        <v>7123</v>
      </c>
      <c r="H562" s="427"/>
      <c r="I562" s="365"/>
      <c r="J562" s="334" t="s">
        <v>7124</v>
      </c>
      <c r="K562" s="365"/>
      <c r="L562" s="804"/>
      <c r="M562" s="804"/>
    </row>
    <row r="563" spans="1:13" s="558" customFormat="1" ht="21" x14ac:dyDescent="0.25">
      <c r="A563" s="374"/>
      <c r="B563" s="336"/>
      <c r="C563" s="589"/>
      <c r="D563" s="336"/>
      <c r="E563" s="374"/>
      <c r="F563" s="336"/>
      <c r="G563" s="334" t="s">
        <v>7125</v>
      </c>
      <c r="H563" s="427"/>
      <c r="I563" s="365"/>
      <c r="J563" s="334" t="s">
        <v>7126</v>
      </c>
      <c r="K563" s="367"/>
      <c r="L563" s="804"/>
      <c r="M563" s="804"/>
    </row>
    <row r="564" spans="1:13" s="566" customFormat="1" ht="21" x14ac:dyDescent="0.25">
      <c r="A564" s="374"/>
      <c r="B564" s="336"/>
      <c r="C564" s="589"/>
      <c r="D564" s="336"/>
      <c r="E564" s="364" t="s">
        <v>3235</v>
      </c>
      <c r="F564" s="331" t="s">
        <v>7127</v>
      </c>
      <c r="G564" s="405" t="s">
        <v>7128</v>
      </c>
      <c r="H564" s="427"/>
      <c r="I564" s="365"/>
      <c r="J564" s="429" t="s">
        <v>7129</v>
      </c>
      <c r="K564" s="423" t="s">
        <v>7130</v>
      </c>
      <c r="L564" s="804"/>
      <c r="M564" s="804"/>
    </row>
    <row r="565" spans="1:13" s="566" customFormat="1" ht="10.5" x14ac:dyDescent="0.25">
      <c r="A565" s="374"/>
      <c r="B565" s="336"/>
      <c r="C565" s="589"/>
      <c r="D565" s="336"/>
      <c r="E565" s="374"/>
      <c r="F565" s="336"/>
      <c r="G565" s="405" t="s">
        <v>7131</v>
      </c>
      <c r="H565" s="427"/>
      <c r="I565" s="365"/>
      <c r="J565" s="405" t="s">
        <v>7132</v>
      </c>
      <c r="K565" s="431" t="s">
        <v>6752</v>
      </c>
      <c r="L565" s="804"/>
      <c r="M565" s="804"/>
    </row>
    <row r="566" spans="1:13" s="566" customFormat="1" ht="10.5" x14ac:dyDescent="0.25">
      <c r="A566" s="374"/>
      <c r="B566" s="336"/>
      <c r="C566" s="589"/>
      <c r="D566" s="336"/>
      <c r="E566" s="366"/>
      <c r="F566" s="373"/>
      <c r="G566" s="429" t="s">
        <v>7133</v>
      </c>
      <c r="H566" s="427"/>
      <c r="I566" s="365"/>
      <c r="J566" s="429" t="s">
        <v>7134</v>
      </c>
      <c r="K566" s="431" t="s">
        <v>7135</v>
      </c>
      <c r="L566" s="804"/>
      <c r="M566" s="804"/>
    </row>
    <row r="567" spans="1:13" s="558" customFormat="1" ht="10.5" x14ac:dyDescent="0.25">
      <c r="A567" s="374"/>
      <c r="B567" s="342"/>
      <c r="C567" s="589"/>
      <c r="D567" s="336"/>
      <c r="E567" s="332" t="s">
        <v>3711</v>
      </c>
      <c r="F567" s="373" t="s">
        <v>7136</v>
      </c>
      <c r="G567" s="334" t="s">
        <v>7137</v>
      </c>
      <c r="H567" s="427"/>
      <c r="I567" s="365"/>
      <c r="J567" s="334" t="s">
        <v>7138</v>
      </c>
      <c r="K567" s="811" t="s">
        <v>2760</v>
      </c>
      <c r="L567" s="804"/>
      <c r="M567" s="804"/>
    </row>
    <row r="568" spans="1:13" s="558" customFormat="1" ht="10.5" x14ac:dyDescent="0.25">
      <c r="A568" s="374"/>
      <c r="B568" s="336"/>
      <c r="C568" s="589"/>
      <c r="D568" s="336"/>
      <c r="E568" s="374" t="s">
        <v>3717</v>
      </c>
      <c r="F568" s="336" t="s">
        <v>7139</v>
      </c>
      <c r="G568" s="334" t="s">
        <v>7140</v>
      </c>
      <c r="H568" s="427"/>
      <c r="I568" s="365"/>
      <c r="J568" s="811" t="s">
        <v>7141</v>
      </c>
      <c r="K568" s="812"/>
      <c r="L568" s="804"/>
      <c r="M568" s="804"/>
    </row>
    <row r="569" spans="1:13" s="558" customFormat="1" ht="10.5" x14ac:dyDescent="0.25">
      <c r="A569" s="374"/>
      <c r="B569" s="336"/>
      <c r="C569" s="589"/>
      <c r="D569" s="336"/>
      <c r="E569" s="374"/>
      <c r="F569" s="336"/>
      <c r="G569" s="334" t="s">
        <v>7142</v>
      </c>
      <c r="H569" s="427"/>
      <c r="I569" s="365"/>
      <c r="J569" s="812"/>
      <c r="K569" s="812"/>
      <c r="L569" s="804"/>
      <c r="M569" s="804"/>
    </row>
    <row r="570" spans="1:13" s="558" customFormat="1" ht="21" x14ac:dyDescent="0.25">
      <c r="A570" s="374"/>
      <c r="B570" s="336"/>
      <c r="C570" s="589"/>
      <c r="D570" s="336"/>
      <c r="E570" s="374"/>
      <c r="F570" s="336"/>
      <c r="G570" s="334" t="s">
        <v>7143</v>
      </c>
      <c r="H570" s="427"/>
      <c r="I570" s="365"/>
      <c r="J570" s="812"/>
      <c r="K570" s="812"/>
      <c r="L570" s="804"/>
      <c r="M570" s="804"/>
    </row>
    <row r="571" spans="1:13" s="558" customFormat="1" ht="10.5" x14ac:dyDescent="0.25">
      <c r="A571" s="374"/>
      <c r="B571" s="336"/>
      <c r="C571" s="589"/>
      <c r="D571" s="336"/>
      <c r="E571" s="374"/>
      <c r="F571" s="336"/>
      <c r="G571" s="334" t="s">
        <v>7144</v>
      </c>
      <c r="H571" s="427"/>
      <c r="I571" s="365"/>
      <c r="J571" s="812"/>
      <c r="K571" s="812"/>
      <c r="L571" s="804"/>
      <c r="M571" s="804"/>
    </row>
    <row r="572" spans="1:13" s="558" customFormat="1" ht="10.5" x14ac:dyDescent="0.25">
      <c r="A572" s="374"/>
      <c r="B572" s="336"/>
      <c r="C572" s="589"/>
      <c r="D572" s="336"/>
      <c r="E572" s="374"/>
      <c r="F572" s="336"/>
      <c r="G572" s="334" t="s">
        <v>7145</v>
      </c>
      <c r="H572" s="427"/>
      <c r="I572" s="365"/>
      <c r="J572" s="812"/>
      <c r="K572" s="812"/>
      <c r="L572" s="804"/>
      <c r="M572" s="804"/>
    </row>
    <row r="573" spans="1:13" s="558" customFormat="1" ht="10.5" x14ac:dyDescent="0.25">
      <c r="A573" s="374"/>
      <c r="B573" s="336"/>
      <c r="C573" s="591"/>
      <c r="D573" s="373"/>
      <c r="E573" s="366"/>
      <c r="F573" s="373"/>
      <c r="G573" s="334" t="s">
        <v>7146</v>
      </c>
      <c r="H573" s="429"/>
      <c r="I573" s="367"/>
      <c r="J573" s="816"/>
      <c r="K573" s="816"/>
      <c r="L573" s="804"/>
      <c r="M573" s="804"/>
    </row>
    <row r="574" spans="1:13" s="558" customFormat="1" ht="10.5" x14ac:dyDescent="0.25">
      <c r="A574" s="364">
        <v>64</v>
      </c>
      <c r="B574" s="331" t="s">
        <v>164</v>
      </c>
      <c r="C574" s="588">
        <v>1</v>
      </c>
      <c r="D574" s="331" t="s">
        <v>164</v>
      </c>
      <c r="E574" s="364" t="s">
        <v>14</v>
      </c>
      <c r="F574" s="331" t="s">
        <v>165</v>
      </c>
      <c r="G574" s="334" t="s">
        <v>7147</v>
      </c>
      <c r="H574" s="428" t="s">
        <v>7148</v>
      </c>
      <c r="I574" s="428" t="s">
        <v>7149</v>
      </c>
      <c r="J574" s="405" t="s">
        <v>7150</v>
      </c>
      <c r="K574" s="428" t="s">
        <v>7116</v>
      </c>
      <c r="L574" s="804"/>
      <c r="M574" s="804"/>
    </row>
    <row r="575" spans="1:13" s="558" customFormat="1" ht="10.5" x14ac:dyDescent="0.25">
      <c r="A575" s="374"/>
      <c r="B575" s="336"/>
      <c r="C575" s="589"/>
      <c r="D575" s="336"/>
      <c r="E575" s="374"/>
      <c r="F575" s="336"/>
      <c r="G575" s="334" t="s">
        <v>7151</v>
      </c>
      <c r="H575" s="427"/>
      <c r="I575" s="427"/>
      <c r="J575" s="405" t="s">
        <v>7152</v>
      </c>
      <c r="K575" s="427"/>
      <c r="L575" s="804"/>
      <c r="M575" s="804"/>
    </row>
    <row r="576" spans="1:13" s="558" customFormat="1" ht="10.5" x14ac:dyDescent="0.25">
      <c r="A576" s="374"/>
      <c r="B576" s="336"/>
      <c r="C576" s="589"/>
      <c r="D576" s="336"/>
      <c r="E576" s="374"/>
      <c r="F576" s="336"/>
      <c r="G576" s="334" t="s">
        <v>7153</v>
      </c>
      <c r="H576" s="427"/>
      <c r="I576" s="427"/>
      <c r="J576" s="405" t="s">
        <v>7154</v>
      </c>
      <c r="K576" s="427"/>
      <c r="L576" s="804"/>
      <c r="M576" s="804"/>
    </row>
    <row r="577" spans="1:13" s="558" customFormat="1" ht="10.5" x14ac:dyDescent="0.25">
      <c r="A577" s="374"/>
      <c r="B577" s="336"/>
      <c r="C577" s="589"/>
      <c r="D577" s="336"/>
      <c r="E577" s="374"/>
      <c r="F577" s="336"/>
      <c r="G577" s="334" t="s">
        <v>7155</v>
      </c>
      <c r="H577" s="429"/>
      <c r="I577" s="429"/>
      <c r="J577" s="405" t="s">
        <v>7156</v>
      </c>
      <c r="K577" s="429"/>
      <c r="L577" s="804"/>
      <c r="M577" s="804"/>
    </row>
    <row r="578" spans="1:13" s="558" customFormat="1" ht="10.5" x14ac:dyDescent="0.25">
      <c r="A578" s="374"/>
      <c r="B578" s="336"/>
      <c r="C578" s="589"/>
      <c r="D578" s="336"/>
      <c r="E578" s="374"/>
      <c r="F578" s="336"/>
      <c r="G578" s="334" t="s">
        <v>7157</v>
      </c>
      <c r="H578" s="428" t="s">
        <v>164</v>
      </c>
      <c r="I578" s="428" t="s">
        <v>164</v>
      </c>
      <c r="J578" s="405" t="s">
        <v>7158</v>
      </c>
      <c r="K578" s="405" t="s">
        <v>2530</v>
      </c>
      <c r="L578" s="804"/>
      <c r="M578" s="804"/>
    </row>
    <row r="579" spans="1:13" s="558" customFormat="1" ht="10.5" x14ac:dyDescent="0.25">
      <c r="A579" s="374"/>
      <c r="B579" s="336"/>
      <c r="C579" s="589"/>
      <c r="D579" s="336"/>
      <c r="E579" s="364" t="s">
        <v>3658</v>
      </c>
      <c r="F579" s="331" t="s">
        <v>166</v>
      </c>
      <c r="G579" s="334" t="s">
        <v>408</v>
      </c>
      <c r="H579" s="427"/>
      <c r="I579" s="427"/>
      <c r="J579" s="334" t="s">
        <v>7159</v>
      </c>
      <c r="K579" s="363" t="s">
        <v>497</v>
      </c>
      <c r="L579" s="804"/>
      <c r="M579" s="804"/>
    </row>
    <row r="580" spans="1:13" s="558" customFormat="1" ht="10.5" x14ac:dyDescent="0.25">
      <c r="A580" s="374"/>
      <c r="B580" s="336"/>
      <c r="C580" s="589"/>
      <c r="D580" s="336"/>
      <c r="E580" s="374"/>
      <c r="F580" s="336"/>
      <c r="G580" s="334" t="s">
        <v>7160</v>
      </c>
      <c r="H580" s="427"/>
      <c r="I580" s="427"/>
      <c r="J580" s="334" t="s">
        <v>7161</v>
      </c>
      <c r="K580" s="365"/>
      <c r="L580" s="804"/>
      <c r="M580" s="804"/>
    </row>
    <row r="581" spans="1:13" s="558" customFormat="1" ht="10.5" x14ac:dyDescent="0.25">
      <c r="A581" s="374"/>
      <c r="B581" s="336"/>
      <c r="C581" s="589"/>
      <c r="D581" s="336"/>
      <c r="E581" s="374"/>
      <c r="F581" s="336"/>
      <c r="G581" s="334" t="s">
        <v>7162</v>
      </c>
      <c r="H581" s="427"/>
      <c r="I581" s="427"/>
      <c r="J581" s="334" t="s">
        <v>7163</v>
      </c>
      <c r="K581" s="365"/>
      <c r="L581" s="804"/>
      <c r="M581" s="804"/>
    </row>
    <row r="582" spans="1:13" s="558" customFormat="1" ht="10.5" x14ac:dyDescent="0.25">
      <c r="A582" s="374"/>
      <c r="B582" s="336"/>
      <c r="C582" s="589"/>
      <c r="D582" s="336"/>
      <c r="E582" s="374"/>
      <c r="F582" s="336"/>
      <c r="G582" s="334" t="s">
        <v>7164</v>
      </c>
      <c r="H582" s="427"/>
      <c r="I582" s="427"/>
      <c r="J582" s="334" t="s">
        <v>7165</v>
      </c>
      <c r="K582" s="365"/>
      <c r="L582" s="804"/>
      <c r="M582" s="804"/>
    </row>
    <row r="583" spans="1:13" s="558" customFormat="1" ht="10.5" x14ac:dyDescent="0.25">
      <c r="A583" s="374"/>
      <c r="B583" s="336"/>
      <c r="C583" s="589"/>
      <c r="D583" s="336"/>
      <c r="E583" s="374"/>
      <c r="F583" s="336"/>
      <c r="G583" s="334" t="s">
        <v>7166</v>
      </c>
      <c r="H583" s="427"/>
      <c r="I583" s="427"/>
      <c r="J583" s="334" t="s">
        <v>7167</v>
      </c>
      <c r="K583" s="365"/>
      <c r="L583" s="804"/>
      <c r="M583" s="804"/>
    </row>
    <row r="584" spans="1:13" s="558" customFormat="1" ht="10.5" x14ac:dyDescent="0.25">
      <c r="A584" s="374"/>
      <c r="B584" s="336"/>
      <c r="C584" s="589"/>
      <c r="D584" s="336"/>
      <c r="E584" s="374"/>
      <c r="F584" s="336"/>
      <c r="G584" s="334" t="s">
        <v>7168</v>
      </c>
      <c r="H584" s="427"/>
      <c r="I584" s="427"/>
      <c r="J584" s="334" t="s">
        <v>7169</v>
      </c>
      <c r="K584" s="365"/>
      <c r="L584" s="804"/>
      <c r="M584" s="804"/>
    </row>
    <row r="585" spans="1:13" s="558" customFormat="1" ht="10.5" x14ac:dyDescent="0.25">
      <c r="A585" s="374"/>
      <c r="B585" s="336"/>
      <c r="C585" s="589"/>
      <c r="D585" s="336"/>
      <c r="E585" s="374"/>
      <c r="F585" s="336"/>
      <c r="G585" s="334" t="s">
        <v>7170</v>
      </c>
      <c r="H585" s="427"/>
      <c r="I585" s="427"/>
      <c r="J585" s="334" t="s">
        <v>7171</v>
      </c>
      <c r="K585" s="365"/>
      <c r="L585" s="804"/>
      <c r="M585" s="804"/>
    </row>
    <row r="586" spans="1:13" s="558" customFormat="1" ht="10.5" x14ac:dyDescent="0.25">
      <c r="A586" s="374"/>
      <c r="B586" s="336"/>
      <c r="C586" s="589"/>
      <c r="D586" s="336"/>
      <c r="E586" s="374"/>
      <c r="F586" s="336"/>
      <c r="G586" s="334" t="s">
        <v>7172</v>
      </c>
      <c r="H586" s="427"/>
      <c r="I586" s="427"/>
      <c r="J586" s="334" t="s">
        <v>7173</v>
      </c>
      <c r="K586" s="365"/>
      <c r="L586" s="804"/>
      <c r="M586" s="804"/>
    </row>
    <row r="587" spans="1:13" s="558" customFormat="1" ht="10.5" x14ac:dyDescent="0.25">
      <c r="A587" s="374"/>
      <c r="B587" s="336"/>
      <c r="C587" s="589"/>
      <c r="D587" s="336"/>
      <c r="E587" s="374"/>
      <c r="F587" s="336"/>
      <c r="G587" s="334" t="s">
        <v>7174</v>
      </c>
      <c r="H587" s="427"/>
      <c r="I587" s="427"/>
      <c r="J587" s="334" t="s">
        <v>7175</v>
      </c>
      <c r="K587" s="365"/>
      <c r="L587" s="804"/>
      <c r="M587" s="804"/>
    </row>
    <row r="588" spans="1:13" s="558" customFormat="1" ht="10.5" x14ac:dyDescent="0.25">
      <c r="A588" s="374"/>
      <c r="B588" s="336"/>
      <c r="C588" s="589"/>
      <c r="D588" s="336"/>
      <c r="E588" s="374"/>
      <c r="F588" s="336"/>
      <c r="G588" s="367" t="s">
        <v>7176</v>
      </c>
      <c r="H588" s="427"/>
      <c r="I588" s="427"/>
      <c r="J588" s="367" t="s">
        <v>7177</v>
      </c>
      <c r="K588" s="365"/>
      <c r="L588" s="804"/>
      <c r="M588" s="804"/>
    </row>
    <row r="589" spans="1:13" s="558" customFormat="1" ht="10.5" x14ac:dyDescent="0.25">
      <c r="A589" s="374"/>
      <c r="B589" s="336"/>
      <c r="C589" s="589"/>
      <c r="D589" s="336"/>
      <c r="E589" s="374"/>
      <c r="F589" s="336"/>
      <c r="G589" s="334" t="s">
        <v>7178</v>
      </c>
      <c r="H589" s="427"/>
      <c r="I589" s="427"/>
      <c r="J589" s="334" t="s">
        <v>7179</v>
      </c>
      <c r="K589" s="365"/>
      <c r="L589" s="804"/>
      <c r="M589" s="804"/>
    </row>
    <row r="590" spans="1:13" s="558" customFormat="1" ht="10.5" x14ac:dyDescent="0.25">
      <c r="A590" s="374"/>
      <c r="B590" s="336"/>
      <c r="C590" s="589"/>
      <c r="D590" s="336"/>
      <c r="E590" s="374"/>
      <c r="F590" s="336"/>
      <c r="G590" s="334" t="s">
        <v>7180</v>
      </c>
      <c r="H590" s="427"/>
      <c r="I590" s="427"/>
      <c r="J590" s="334" t="s">
        <v>7181</v>
      </c>
      <c r="K590" s="365"/>
      <c r="L590" s="804"/>
      <c r="M590" s="804"/>
    </row>
    <row r="591" spans="1:13" s="558" customFormat="1" ht="10.5" x14ac:dyDescent="0.25">
      <c r="A591" s="374"/>
      <c r="B591" s="336"/>
      <c r="C591" s="589"/>
      <c r="D591" s="336"/>
      <c r="E591" s="374"/>
      <c r="F591" s="336"/>
      <c r="G591" s="334" t="s">
        <v>7182</v>
      </c>
      <c r="H591" s="427"/>
      <c r="I591" s="427"/>
      <c r="J591" s="334" t="s">
        <v>7183</v>
      </c>
      <c r="K591" s="365"/>
      <c r="L591" s="804"/>
      <c r="M591" s="804"/>
    </row>
    <row r="592" spans="1:13" s="558" customFormat="1" ht="10.5" x14ac:dyDescent="0.25">
      <c r="A592" s="374"/>
      <c r="B592" s="336"/>
      <c r="C592" s="589"/>
      <c r="D592" s="336"/>
      <c r="E592" s="374"/>
      <c r="F592" s="336"/>
      <c r="G592" s="334" t="s">
        <v>7184</v>
      </c>
      <c r="H592" s="427"/>
      <c r="I592" s="427"/>
      <c r="J592" s="334" t="s">
        <v>7185</v>
      </c>
      <c r="K592" s="365"/>
      <c r="L592" s="804"/>
      <c r="M592" s="804"/>
    </row>
    <row r="593" spans="1:13" s="558" customFormat="1" ht="10.5" x14ac:dyDescent="0.25">
      <c r="A593" s="374"/>
      <c r="B593" s="336"/>
      <c r="C593" s="589"/>
      <c r="D593" s="336"/>
      <c r="E593" s="374"/>
      <c r="F593" s="336"/>
      <c r="G593" s="334" t="s">
        <v>7186</v>
      </c>
      <c r="H593" s="427"/>
      <c r="I593" s="427"/>
      <c r="J593" s="334" t="s">
        <v>7187</v>
      </c>
      <c r="K593" s="365"/>
      <c r="L593" s="804"/>
      <c r="M593" s="804"/>
    </row>
    <row r="594" spans="1:13" s="558" customFormat="1" ht="10.5" x14ac:dyDescent="0.25">
      <c r="A594" s="374"/>
      <c r="B594" s="336"/>
      <c r="C594" s="589"/>
      <c r="D594" s="336"/>
      <c r="E594" s="374"/>
      <c r="F594" s="336"/>
      <c r="G594" s="334" t="s">
        <v>422</v>
      </c>
      <c r="H594" s="427"/>
      <c r="I594" s="427"/>
      <c r="J594" s="334" t="s">
        <v>7188</v>
      </c>
      <c r="K594" s="365"/>
      <c r="L594" s="804"/>
      <c r="M594" s="804"/>
    </row>
    <row r="595" spans="1:13" s="558" customFormat="1" ht="10.5" x14ac:dyDescent="0.25">
      <c r="A595" s="374"/>
      <c r="B595" s="336"/>
      <c r="C595" s="589"/>
      <c r="D595" s="336"/>
      <c r="E595" s="374"/>
      <c r="F595" s="336"/>
      <c r="G595" s="334" t="s">
        <v>7189</v>
      </c>
      <c r="H595" s="427"/>
      <c r="I595" s="427"/>
      <c r="J595" s="334" t="s">
        <v>7190</v>
      </c>
      <c r="K595" s="365"/>
      <c r="L595" s="804"/>
      <c r="M595" s="804"/>
    </row>
    <row r="596" spans="1:13" s="558" customFormat="1" ht="10.5" x14ac:dyDescent="0.25">
      <c r="A596" s="374"/>
      <c r="B596" s="336"/>
      <c r="C596" s="589"/>
      <c r="D596" s="336"/>
      <c r="E596" s="374"/>
      <c r="F596" s="336"/>
      <c r="G596" s="334" t="s">
        <v>7191</v>
      </c>
      <c r="H596" s="427"/>
      <c r="I596" s="427"/>
      <c r="J596" s="334" t="s">
        <v>7192</v>
      </c>
      <c r="K596" s="365"/>
      <c r="L596" s="804"/>
      <c r="M596" s="804"/>
    </row>
    <row r="597" spans="1:13" s="558" customFormat="1" ht="10.5" x14ac:dyDescent="0.25">
      <c r="A597" s="374"/>
      <c r="B597" s="336"/>
      <c r="C597" s="589"/>
      <c r="D597" s="336"/>
      <c r="E597" s="374"/>
      <c r="F597" s="336"/>
      <c r="G597" s="334" t="s">
        <v>7193</v>
      </c>
      <c r="H597" s="427"/>
      <c r="I597" s="427"/>
      <c r="J597" s="334" t="s">
        <v>7194</v>
      </c>
      <c r="K597" s="365"/>
      <c r="L597" s="804"/>
      <c r="M597" s="804"/>
    </row>
    <row r="598" spans="1:13" s="558" customFormat="1" ht="10.5" x14ac:dyDescent="0.25">
      <c r="A598" s="374"/>
      <c r="B598" s="336"/>
      <c r="C598" s="589"/>
      <c r="D598" s="336"/>
      <c r="E598" s="374"/>
      <c r="F598" s="336"/>
      <c r="G598" s="334" t="s">
        <v>7195</v>
      </c>
      <c r="H598" s="427"/>
      <c r="I598" s="427"/>
      <c r="J598" s="334" t="s">
        <v>7196</v>
      </c>
      <c r="K598" s="365"/>
      <c r="L598" s="804"/>
      <c r="M598" s="804"/>
    </row>
    <row r="599" spans="1:13" s="558" customFormat="1" ht="10.5" x14ac:dyDescent="0.25">
      <c r="A599" s="374"/>
      <c r="B599" s="336"/>
      <c r="C599" s="589"/>
      <c r="D599" s="336"/>
      <c r="E599" s="374"/>
      <c r="F599" s="336"/>
      <c r="G599" s="334" t="s">
        <v>7197</v>
      </c>
      <c r="H599" s="427"/>
      <c r="I599" s="427"/>
      <c r="J599" s="334" t="s">
        <v>7198</v>
      </c>
      <c r="K599" s="365"/>
      <c r="L599" s="804"/>
      <c r="M599" s="804"/>
    </row>
    <row r="600" spans="1:13" s="558" customFormat="1" ht="10.5" x14ac:dyDescent="0.25">
      <c r="A600" s="374"/>
      <c r="B600" s="336"/>
      <c r="C600" s="589"/>
      <c r="D600" s="336"/>
      <c r="E600" s="374"/>
      <c r="F600" s="336"/>
      <c r="G600" s="334" t="s">
        <v>7199</v>
      </c>
      <c r="H600" s="427"/>
      <c r="I600" s="427"/>
      <c r="J600" s="334" t="s">
        <v>7200</v>
      </c>
      <c r="K600" s="365"/>
      <c r="L600" s="804"/>
      <c r="M600" s="804"/>
    </row>
    <row r="601" spans="1:13" s="558" customFormat="1" ht="10.5" x14ac:dyDescent="0.25">
      <c r="A601" s="374"/>
      <c r="B601" s="336"/>
      <c r="C601" s="589"/>
      <c r="D601" s="336"/>
      <c r="E601" s="374"/>
      <c r="F601" s="336"/>
      <c r="G601" s="334" t="s">
        <v>7201</v>
      </c>
      <c r="H601" s="427"/>
      <c r="I601" s="427"/>
      <c r="J601" s="334" t="s">
        <v>7202</v>
      </c>
      <c r="K601" s="365"/>
      <c r="L601" s="804"/>
      <c r="M601" s="804"/>
    </row>
    <row r="602" spans="1:13" s="558" customFormat="1" ht="10.5" x14ac:dyDescent="0.25">
      <c r="A602" s="374"/>
      <c r="B602" s="336"/>
      <c r="C602" s="589"/>
      <c r="D602" s="336"/>
      <c r="E602" s="374"/>
      <c r="F602" s="336"/>
      <c r="G602" s="334" t="s">
        <v>7203</v>
      </c>
      <c r="H602" s="427"/>
      <c r="I602" s="427"/>
      <c r="J602" s="334" t="s">
        <v>7204</v>
      </c>
      <c r="K602" s="365"/>
      <c r="L602" s="804"/>
      <c r="M602" s="804"/>
    </row>
    <row r="603" spans="1:13" s="558" customFormat="1" ht="10.5" x14ac:dyDescent="0.25">
      <c r="A603" s="374"/>
      <c r="B603" s="336"/>
      <c r="C603" s="589"/>
      <c r="D603" s="336"/>
      <c r="E603" s="374"/>
      <c r="F603" s="336"/>
      <c r="G603" s="334" t="s">
        <v>7205</v>
      </c>
      <c r="H603" s="427"/>
      <c r="I603" s="427"/>
      <c r="J603" s="334" t="s">
        <v>7206</v>
      </c>
      <c r="K603" s="365"/>
      <c r="L603" s="804"/>
      <c r="M603" s="804"/>
    </row>
    <row r="604" spans="1:13" s="558" customFormat="1" ht="10.5" x14ac:dyDescent="0.25">
      <c r="A604" s="374"/>
      <c r="B604" s="336"/>
      <c r="C604" s="589"/>
      <c r="D604" s="336"/>
      <c r="E604" s="374"/>
      <c r="F604" s="336"/>
      <c r="G604" s="334" t="s">
        <v>7207</v>
      </c>
      <c r="H604" s="427"/>
      <c r="I604" s="427"/>
      <c r="J604" s="334" t="s">
        <v>7208</v>
      </c>
      <c r="K604" s="365"/>
      <c r="L604" s="804"/>
      <c r="M604" s="804"/>
    </row>
    <row r="605" spans="1:13" s="558" customFormat="1" ht="10.5" x14ac:dyDescent="0.25">
      <c r="A605" s="374"/>
      <c r="B605" s="336"/>
      <c r="C605" s="589"/>
      <c r="D605" s="336"/>
      <c r="E605" s="374"/>
      <c r="F605" s="336"/>
      <c r="G605" s="334" t="s">
        <v>7209</v>
      </c>
      <c r="H605" s="427"/>
      <c r="I605" s="427"/>
      <c r="J605" s="334" t="s">
        <v>7210</v>
      </c>
      <c r="K605" s="365"/>
      <c r="L605" s="804"/>
      <c r="M605" s="804"/>
    </row>
    <row r="606" spans="1:13" s="558" customFormat="1" ht="21" x14ac:dyDescent="0.25">
      <c r="A606" s="374"/>
      <c r="B606" s="336"/>
      <c r="C606" s="589"/>
      <c r="D606" s="336"/>
      <c r="E606" s="374"/>
      <c r="F606" s="336"/>
      <c r="G606" s="334" t="s">
        <v>7211</v>
      </c>
      <c r="H606" s="427"/>
      <c r="I606" s="427"/>
      <c r="J606" s="334" t="s">
        <v>7212</v>
      </c>
      <c r="K606" s="365"/>
      <c r="L606" s="804"/>
      <c r="M606" s="804"/>
    </row>
    <row r="607" spans="1:13" s="558" customFormat="1" ht="10.5" x14ac:dyDescent="0.25">
      <c r="A607" s="374"/>
      <c r="B607" s="336"/>
      <c r="C607" s="589"/>
      <c r="D607" s="336"/>
      <c r="E607" s="374"/>
      <c r="F607" s="336"/>
      <c r="G607" s="334" t="s">
        <v>7213</v>
      </c>
      <c r="H607" s="427"/>
      <c r="I607" s="427"/>
      <c r="J607" s="334" t="s">
        <v>7214</v>
      </c>
      <c r="K607" s="365"/>
      <c r="L607" s="804"/>
      <c r="M607" s="804"/>
    </row>
    <row r="608" spans="1:13" s="558" customFormat="1" ht="10.5" x14ac:dyDescent="0.25">
      <c r="A608" s="374"/>
      <c r="B608" s="336"/>
      <c r="C608" s="589"/>
      <c r="D608" s="336"/>
      <c r="E608" s="374"/>
      <c r="F608" s="336"/>
      <c r="G608" s="334" t="s">
        <v>7215</v>
      </c>
      <c r="H608" s="427"/>
      <c r="I608" s="427"/>
      <c r="J608" s="334" t="s">
        <v>7216</v>
      </c>
      <c r="K608" s="365"/>
      <c r="L608" s="804"/>
      <c r="M608" s="804"/>
    </row>
    <row r="609" spans="1:13" s="558" customFormat="1" ht="10.5" x14ac:dyDescent="0.25">
      <c r="A609" s="374"/>
      <c r="B609" s="336"/>
      <c r="C609" s="589"/>
      <c r="D609" s="336"/>
      <c r="E609" s="374"/>
      <c r="F609" s="336"/>
      <c r="G609" s="334" t="s">
        <v>7217</v>
      </c>
      <c r="H609" s="427"/>
      <c r="I609" s="427"/>
      <c r="J609" s="334" t="s">
        <v>7218</v>
      </c>
      <c r="K609" s="365"/>
      <c r="L609" s="804"/>
      <c r="M609" s="804"/>
    </row>
    <row r="610" spans="1:13" s="558" customFormat="1" ht="10.5" x14ac:dyDescent="0.25">
      <c r="A610" s="374"/>
      <c r="B610" s="336"/>
      <c r="C610" s="589"/>
      <c r="D610" s="336"/>
      <c r="E610" s="374"/>
      <c r="F610" s="336"/>
      <c r="G610" s="334" t="s">
        <v>7219</v>
      </c>
      <c r="H610" s="427"/>
      <c r="I610" s="427"/>
      <c r="J610" s="334" t="s">
        <v>7220</v>
      </c>
      <c r="K610" s="365"/>
      <c r="L610" s="804"/>
      <c r="M610" s="804"/>
    </row>
    <row r="611" spans="1:13" s="558" customFormat="1" ht="10.5" x14ac:dyDescent="0.25">
      <c r="A611" s="374"/>
      <c r="B611" s="336"/>
      <c r="C611" s="589"/>
      <c r="D611" s="336"/>
      <c r="E611" s="374"/>
      <c r="F611" s="336"/>
      <c r="G611" s="334" t="s">
        <v>7221</v>
      </c>
      <c r="H611" s="427"/>
      <c r="I611" s="427"/>
      <c r="J611" s="334" t="s">
        <v>7222</v>
      </c>
      <c r="K611" s="365"/>
      <c r="L611" s="804"/>
      <c r="M611" s="804"/>
    </row>
    <row r="612" spans="1:13" s="558" customFormat="1" ht="10.5" x14ac:dyDescent="0.25">
      <c r="A612" s="374"/>
      <c r="B612" s="336"/>
      <c r="C612" s="589"/>
      <c r="D612" s="336"/>
      <c r="E612" s="374"/>
      <c r="F612" s="336"/>
      <c r="G612" s="334" t="s">
        <v>7223</v>
      </c>
      <c r="H612" s="427"/>
      <c r="I612" s="427"/>
      <c r="J612" s="334" t="s">
        <v>7224</v>
      </c>
      <c r="K612" s="365"/>
      <c r="L612" s="804"/>
      <c r="M612" s="804"/>
    </row>
    <row r="613" spans="1:13" s="558" customFormat="1" ht="10.5" x14ac:dyDescent="0.25">
      <c r="A613" s="374"/>
      <c r="B613" s="336"/>
      <c r="C613" s="589"/>
      <c r="D613" s="336"/>
      <c r="E613" s="374"/>
      <c r="F613" s="336"/>
      <c r="G613" s="334" t="s">
        <v>7225</v>
      </c>
      <c r="H613" s="427"/>
      <c r="I613" s="427"/>
      <c r="J613" s="334" t="s">
        <v>7226</v>
      </c>
      <c r="K613" s="365"/>
      <c r="L613" s="804"/>
      <c r="M613" s="804"/>
    </row>
    <row r="614" spans="1:13" s="558" customFormat="1" ht="10.5" x14ac:dyDescent="0.25">
      <c r="A614" s="374"/>
      <c r="B614" s="336"/>
      <c r="C614" s="589"/>
      <c r="D614" s="336"/>
      <c r="E614" s="374"/>
      <c r="F614" s="336"/>
      <c r="G614" s="334" t="s">
        <v>7227</v>
      </c>
      <c r="H614" s="427"/>
      <c r="I614" s="427"/>
      <c r="J614" s="334" t="s">
        <v>7228</v>
      </c>
      <c r="K614" s="365"/>
      <c r="L614" s="804"/>
      <c r="M614" s="804"/>
    </row>
    <row r="615" spans="1:13" s="558" customFormat="1" ht="10.5" x14ac:dyDescent="0.25">
      <c r="A615" s="374"/>
      <c r="B615" s="336"/>
      <c r="C615" s="589"/>
      <c r="D615" s="336"/>
      <c r="E615" s="374"/>
      <c r="F615" s="336"/>
      <c r="G615" s="334" t="s">
        <v>7229</v>
      </c>
      <c r="H615" s="427"/>
      <c r="I615" s="427"/>
      <c r="J615" s="334" t="s">
        <v>7230</v>
      </c>
      <c r="K615" s="367"/>
      <c r="L615" s="804"/>
      <c r="M615" s="804"/>
    </row>
    <row r="616" spans="1:13" s="558" customFormat="1" ht="10.5" x14ac:dyDescent="0.25">
      <c r="A616" s="374"/>
      <c r="B616" s="336"/>
      <c r="C616" s="589"/>
      <c r="D616" s="336"/>
      <c r="E616" s="374"/>
      <c r="F616" s="336"/>
      <c r="G616" s="334" t="s">
        <v>7231</v>
      </c>
      <c r="H616" s="427"/>
      <c r="I616" s="427"/>
      <c r="J616" s="334" t="s">
        <v>7232</v>
      </c>
      <c r="K616" s="367" t="s">
        <v>5987</v>
      </c>
      <c r="L616" s="804"/>
      <c r="M616" s="804"/>
    </row>
    <row r="617" spans="1:13" s="558" customFormat="1" ht="10.5" x14ac:dyDescent="0.25">
      <c r="A617" s="374"/>
      <c r="B617" s="336"/>
      <c r="C617" s="589"/>
      <c r="D617" s="336"/>
      <c r="E617" s="374"/>
      <c r="F617" s="336"/>
      <c r="G617" s="334" t="s">
        <v>7233</v>
      </c>
      <c r="H617" s="427"/>
      <c r="I617" s="427"/>
      <c r="J617" s="334" t="s">
        <v>7234</v>
      </c>
      <c r="K617" s="367" t="s">
        <v>5300</v>
      </c>
      <c r="L617" s="804"/>
      <c r="M617" s="804"/>
    </row>
    <row r="618" spans="1:13" s="558" customFormat="1" ht="23.1" customHeight="1" x14ac:dyDescent="0.25">
      <c r="A618" s="374"/>
      <c r="B618" s="336"/>
      <c r="C618" s="589"/>
      <c r="D618" s="336"/>
      <c r="E618" s="374"/>
      <c r="F618" s="336"/>
      <c r="G618" s="334" t="s">
        <v>7235</v>
      </c>
      <c r="H618" s="427"/>
      <c r="I618" s="427"/>
      <c r="J618" s="334" t="s">
        <v>7236</v>
      </c>
      <c r="K618" s="363" t="s">
        <v>7237</v>
      </c>
      <c r="L618" s="804"/>
      <c r="M618" s="804"/>
    </row>
    <row r="619" spans="1:13" s="558" customFormat="1" ht="21" x14ac:dyDescent="0.25">
      <c r="A619" s="374"/>
      <c r="B619" s="336"/>
      <c r="C619" s="589"/>
      <c r="D619" s="336"/>
      <c r="E619" s="374"/>
      <c r="F619" s="336"/>
      <c r="G619" s="334" t="s">
        <v>7238</v>
      </c>
      <c r="H619" s="427"/>
      <c r="I619" s="427"/>
      <c r="J619" s="334" t="s">
        <v>7239</v>
      </c>
      <c r="K619" s="334" t="s">
        <v>7240</v>
      </c>
      <c r="L619" s="804"/>
      <c r="M619" s="804"/>
    </row>
    <row r="620" spans="1:13" s="558" customFormat="1" ht="10.5" x14ac:dyDescent="0.25">
      <c r="A620" s="374"/>
      <c r="B620" s="336"/>
      <c r="C620" s="589"/>
      <c r="D620" s="336"/>
      <c r="E620" s="374"/>
      <c r="F620" s="336"/>
      <c r="G620" s="334" t="s">
        <v>7241</v>
      </c>
      <c r="H620" s="427"/>
      <c r="I620" s="427"/>
      <c r="J620" s="334" t="s">
        <v>7242</v>
      </c>
      <c r="K620" s="365" t="s">
        <v>2413</v>
      </c>
      <c r="L620" s="804"/>
      <c r="M620" s="804"/>
    </row>
    <row r="621" spans="1:13" s="558" customFormat="1" ht="21" x14ac:dyDescent="0.25">
      <c r="A621" s="374"/>
      <c r="B621" s="336"/>
      <c r="C621" s="589"/>
      <c r="D621" s="336"/>
      <c r="E621" s="374"/>
      <c r="F621" s="336"/>
      <c r="G621" s="367" t="s">
        <v>7243</v>
      </c>
      <c r="H621" s="427"/>
      <c r="I621" s="427"/>
      <c r="J621" s="367" t="s">
        <v>7244</v>
      </c>
      <c r="K621" s="365"/>
      <c r="L621" s="804"/>
      <c r="M621" s="804"/>
    </row>
    <row r="622" spans="1:13" s="558" customFormat="1" ht="21" x14ac:dyDescent="0.25">
      <c r="A622" s="374"/>
      <c r="B622" s="336"/>
      <c r="C622" s="589"/>
      <c r="D622" s="336"/>
      <c r="E622" s="374"/>
      <c r="F622" s="336"/>
      <c r="G622" s="367" t="s">
        <v>7245</v>
      </c>
      <c r="H622" s="427"/>
      <c r="I622" s="427"/>
      <c r="J622" s="367" t="s">
        <v>7246</v>
      </c>
      <c r="K622" s="367"/>
      <c r="L622" s="804"/>
      <c r="M622" s="804"/>
    </row>
    <row r="623" spans="1:13" s="558" customFormat="1" ht="10.5" x14ac:dyDescent="0.25">
      <c r="A623" s="374"/>
      <c r="B623" s="336"/>
      <c r="C623" s="589"/>
      <c r="D623" s="336"/>
      <c r="E623" s="374"/>
      <c r="F623" s="336"/>
      <c r="G623" s="334" t="s">
        <v>7247</v>
      </c>
      <c r="H623" s="428" t="s">
        <v>7148</v>
      </c>
      <c r="I623" s="428" t="s">
        <v>7248</v>
      </c>
      <c r="J623" s="334" t="s">
        <v>7249</v>
      </c>
      <c r="K623" s="811" t="s">
        <v>7250</v>
      </c>
      <c r="L623" s="804"/>
      <c r="M623" s="804"/>
    </row>
    <row r="624" spans="1:13" s="558" customFormat="1" ht="21" x14ac:dyDescent="0.25">
      <c r="A624" s="374"/>
      <c r="B624" s="336"/>
      <c r="C624" s="589"/>
      <c r="D624" s="336"/>
      <c r="E624" s="374"/>
      <c r="F624" s="336"/>
      <c r="G624" s="363" t="s">
        <v>7251</v>
      </c>
      <c r="H624" s="427"/>
      <c r="I624" s="427"/>
      <c r="J624" s="363" t="s">
        <v>7252</v>
      </c>
      <c r="K624" s="816"/>
      <c r="L624" s="804"/>
      <c r="M624" s="804"/>
    </row>
    <row r="625" spans="1:13" s="558" customFormat="1" ht="10.5" x14ac:dyDescent="0.25">
      <c r="A625" s="374"/>
      <c r="B625" s="336"/>
      <c r="C625" s="589"/>
      <c r="D625" s="336"/>
      <c r="E625" s="374"/>
      <c r="F625" s="336"/>
      <c r="G625" s="334" t="s">
        <v>7253</v>
      </c>
      <c r="H625" s="427"/>
      <c r="I625" s="427"/>
      <c r="J625" s="334" t="s">
        <v>7254</v>
      </c>
      <c r="K625" s="334" t="s">
        <v>2413</v>
      </c>
      <c r="L625" s="804"/>
      <c r="M625" s="804"/>
    </row>
    <row r="626" spans="1:13" s="558" customFormat="1" ht="10.5" x14ac:dyDescent="0.25">
      <c r="A626" s="374"/>
      <c r="B626" s="336"/>
      <c r="C626" s="589"/>
      <c r="D626" s="336"/>
      <c r="E626" s="374"/>
      <c r="F626" s="336"/>
      <c r="G626" s="334" t="s">
        <v>7255</v>
      </c>
      <c r="H626" s="427"/>
      <c r="I626" s="427"/>
      <c r="J626" s="334" t="s">
        <v>7256</v>
      </c>
      <c r="K626" s="334" t="s">
        <v>7116</v>
      </c>
      <c r="L626" s="804"/>
      <c r="M626" s="804"/>
    </row>
    <row r="627" spans="1:13" s="558" customFormat="1" ht="10.5" x14ac:dyDescent="0.25">
      <c r="A627" s="374"/>
      <c r="B627" s="336"/>
      <c r="C627" s="589"/>
      <c r="D627" s="336"/>
      <c r="E627" s="374"/>
      <c r="F627" s="336"/>
      <c r="G627" s="367" t="s">
        <v>7257</v>
      </c>
      <c r="H627" s="427"/>
      <c r="I627" s="427"/>
      <c r="J627" s="367" t="s">
        <v>7258</v>
      </c>
      <c r="K627" s="334" t="s">
        <v>3505</v>
      </c>
      <c r="L627" s="804"/>
      <c r="M627" s="804"/>
    </row>
    <row r="628" spans="1:13" s="558" customFormat="1" ht="10.5" x14ac:dyDescent="0.25">
      <c r="A628" s="374"/>
      <c r="B628" s="336"/>
      <c r="C628" s="589"/>
      <c r="D628" s="336"/>
      <c r="E628" s="374"/>
      <c r="F628" s="336"/>
      <c r="G628" s="367" t="s">
        <v>7259</v>
      </c>
      <c r="H628" s="429"/>
      <c r="I628" s="429"/>
      <c r="J628" s="367" t="s">
        <v>7260</v>
      </c>
      <c r="K628" s="334" t="s">
        <v>3212</v>
      </c>
      <c r="L628" s="804"/>
      <c r="M628" s="804"/>
    </row>
    <row r="629" spans="1:13" s="558" customFormat="1" ht="10.5" x14ac:dyDescent="0.25">
      <c r="A629" s="374"/>
      <c r="B629" s="336"/>
      <c r="C629" s="589"/>
      <c r="D629" s="336"/>
      <c r="E629" s="374"/>
      <c r="F629" s="336"/>
      <c r="G629" s="367" t="s">
        <v>7261</v>
      </c>
      <c r="H629" s="428" t="s">
        <v>7262</v>
      </c>
      <c r="I629" s="428" t="s">
        <v>7262</v>
      </c>
      <c r="J629" s="367" t="s">
        <v>7263</v>
      </c>
      <c r="K629" s="365" t="s">
        <v>3270</v>
      </c>
      <c r="L629" s="804"/>
      <c r="M629" s="804"/>
    </row>
    <row r="630" spans="1:13" s="558" customFormat="1" ht="10.5" x14ac:dyDescent="0.25">
      <c r="A630" s="374"/>
      <c r="B630" s="336"/>
      <c r="C630" s="589"/>
      <c r="D630" s="336"/>
      <c r="E630" s="374"/>
      <c r="F630" s="336"/>
      <c r="G630" s="367" t="s">
        <v>7264</v>
      </c>
      <c r="H630" s="427"/>
      <c r="I630" s="427"/>
      <c r="J630" s="367" t="s">
        <v>7265</v>
      </c>
      <c r="K630" s="365"/>
      <c r="L630" s="804"/>
      <c r="M630" s="804"/>
    </row>
    <row r="631" spans="1:13" s="558" customFormat="1" ht="10.5" x14ac:dyDescent="0.25">
      <c r="A631" s="374"/>
      <c r="B631" s="336"/>
      <c r="C631" s="589"/>
      <c r="D631" s="336"/>
      <c r="E631" s="374"/>
      <c r="F631" s="336"/>
      <c r="G631" s="367" t="s">
        <v>7266</v>
      </c>
      <c r="H631" s="427"/>
      <c r="I631" s="427"/>
      <c r="J631" s="367" t="s">
        <v>7267</v>
      </c>
      <c r="K631" s="365"/>
      <c r="L631" s="804"/>
      <c r="M631" s="804"/>
    </row>
    <row r="632" spans="1:13" s="558" customFormat="1" ht="10.5" x14ac:dyDescent="0.25">
      <c r="A632" s="374"/>
      <c r="B632" s="336"/>
      <c r="C632" s="589"/>
      <c r="D632" s="336"/>
      <c r="E632" s="366"/>
      <c r="F632" s="373"/>
      <c r="G632" s="334" t="s">
        <v>7268</v>
      </c>
      <c r="H632" s="427"/>
      <c r="I632" s="427"/>
      <c r="J632" s="334" t="s">
        <v>7269</v>
      </c>
      <c r="K632" s="334" t="s">
        <v>2413</v>
      </c>
      <c r="L632" s="804"/>
      <c r="M632" s="804"/>
    </row>
    <row r="633" spans="1:13" s="558" customFormat="1" ht="10.5" x14ac:dyDescent="0.25">
      <c r="A633" s="374"/>
      <c r="B633" s="336"/>
      <c r="C633" s="589"/>
      <c r="D633" s="336"/>
      <c r="E633" s="420" t="s">
        <v>6050</v>
      </c>
      <c r="F633" s="416" t="s">
        <v>7270</v>
      </c>
      <c r="G633" s="405" t="s">
        <v>7271</v>
      </c>
      <c r="H633" s="427"/>
      <c r="I633" s="427"/>
      <c r="J633" s="429" t="s">
        <v>7272</v>
      </c>
      <c r="K633" s="428" t="s">
        <v>2417</v>
      </c>
      <c r="L633" s="804"/>
      <c r="M633" s="804"/>
    </row>
    <row r="634" spans="1:13" s="558" customFormat="1" ht="10.5" x14ac:dyDescent="0.25">
      <c r="A634" s="374"/>
      <c r="B634" s="336"/>
      <c r="C634" s="589"/>
      <c r="D634" s="336"/>
      <c r="E634" s="421" t="s">
        <v>6077</v>
      </c>
      <c r="F634" s="392" t="s">
        <v>171</v>
      </c>
      <c r="G634" s="405" t="s">
        <v>436</v>
      </c>
      <c r="H634" s="427"/>
      <c r="I634" s="427"/>
      <c r="J634" s="405" t="s">
        <v>7273</v>
      </c>
      <c r="K634" s="427"/>
      <c r="L634" s="804"/>
      <c r="M634" s="804"/>
    </row>
    <row r="635" spans="1:13" s="558" customFormat="1" ht="10.5" x14ac:dyDescent="0.25">
      <c r="A635" s="374"/>
      <c r="B635" s="336"/>
      <c r="C635" s="589"/>
      <c r="D635" s="336"/>
      <c r="E635" s="422"/>
      <c r="F635" s="415"/>
      <c r="G635" s="405" t="s">
        <v>7274</v>
      </c>
      <c r="H635" s="427"/>
      <c r="I635" s="427"/>
      <c r="J635" s="405" t="s">
        <v>7275</v>
      </c>
      <c r="K635" s="427"/>
      <c r="L635" s="804"/>
      <c r="M635" s="804"/>
    </row>
    <row r="636" spans="1:13" s="558" customFormat="1" ht="10.5" x14ac:dyDescent="0.25">
      <c r="A636" s="374"/>
      <c r="B636" s="336"/>
      <c r="C636" s="589"/>
      <c r="D636" s="336"/>
      <c r="E636" s="422"/>
      <c r="F636" s="415"/>
      <c r="G636" s="405" t="s">
        <v>7276</v>
      </c>
      <c r="H636" s="427"/>
      <c r="I636" s="427"/>
      <c r="J636" s="405" t="s">
        <v>7277</v>
      </c>
      <c r="K636" s="427"/>
      <c r="L636" s="804"/>
      <c r="M636" s="804"/>
    </row>
    <row r="637" spans="1:13" s="558" customFormat="1" ht="10.5" x14ac:dyDescent="0.25">
      <c r="A637" s="374"/>
      <c r="B637" s="336"/>
      <c r="C637" s="589"/>
      <c r="D637" s="336"/>
      <c r="E637" s="420"/>
      <c r="F637" s="416"/>
      <c r="G637" s="405" t="s">
        <v>7278</v>
      </c>
      <c r="H637" s="427"/>
      <c r="I637" s="427"/>
      <c r="J637" s="405" t="s">
        <v>7279</v>
      </c>
      <c r="K637" s="427"/>
      <c r="L637" s="804"/>
      <c r="M637" s="804"/>
    </row>
    <row r="638" spans="1:13" s="558" customFormat="1" ht="21" x14ac:dyDescent="0.25">
      <c r="A638" s="374"/>
      <c r="B638" s="336"/>
      <c r="C638" s="589"/>
      <c r="D638" s="336"/>
      <c r="E638" s="421" t="s">
        <v>5998</v>
      </c>
      <c r="F638" s="392" t="s">
        <v>7280</v>
      </c>
      <c r="G638" s="405" t="s">
        <v>7281</v>
      </c>
      <c r="H638" s="427"/>
      <c r="I638" s="427"/>
      <c r="J638" s="405" t="s">
        <v>7282</v>
      </c>
      <c r="K638" s="429"/>
      <c r="L638" s="804"/>
      <c r="M638" s="804"/>
    </row>
    <row r="639" spans="1:13" s="558" customFormat="1" ht="21" x14ac:dyDescent="0.25">
      <c r="A639" s="374"/>
      <c r="B639" s="336"/>
      <c r="C639" s="589"/>
      <c r="D639" s="336"/>
      <c r="E639" s="422"/>
      <c r="F639" s="415"/>
      <c r="G639" s="405" t="s">
        <v>7283</v>
      </c>
      <c r="H639" s="427"/>
      <c r="I639" s="427"/>
      <c r="J639" s="405" t="s">
        <v>7284</v>
      </c>
      <c r="K639" s="405" t="s">
        <v>5300</v>
      </c>
      <c r="L639" s="804"/>
      <c r="M639" s="804"/>
    </row>
    <row r="640" spans="1:13" s="558" customFormat="1" ht="21" x14ac:dyDescent="0.25">
      <c r="A640" s="374"/>
      <c r="B640" s="336"/>
      <c r="C640" s="589"/>
      <c r="D640" s="336"/>
      <c r="E640" s="420"/>
      <c r="F640" s="416"/>
      <c r="G640" s="428" t="s">
        <v>7285</v>
      </c>
      <c r="H640" s="427"/>
      <c r="I640" s="427"/>
      <c r="J640" s="428" t="s">
        <v>7286</v>
      </c>
      <c r="K640" s="428" t="s">
        <v>3270</v>
      </c>
      <c r="L640" s="804"/>
      <c r="M640" s="804"/>
    </row>
    <row r="641" spans="1:13" s="558" customFormat="1" ht="21" x14ac:dyDescent="0.25">
      <c r="A641" s="374"/>
      <c r="B641" s="336"/>
      <c r="C641" s="589"/>
      <c r="D641" s="336"/>
      <c r="E641" s="422" t="s">
        <v>3758</v>
      </c>
      <c r="F641" s="415" t="s">
        <v>7287</v>
      </c>
      <c r="G641" s="428" t="s">
        <v>7288</v>
      </c>
      <c r="H641" s="427"/>
      <c r="I641" s="427"/>
      <c r="J641" s="428" t="s">
        <v>7289</v>
      </c>
      <c r="K641" s="428" t="s">
        <v>7290</v>
      </c>
      <c r="L641" s="804"/>
      <c r="M641" s="804"/>
    </row>
    <row r="642" spans="1:13" s="558" customFormat="1" ht="30" customHeight="1" x14ac:dyDescent="0.25">
      <c r="A642" s="364">
        <v>65</v>
      </c>
      <c r="B642" s="331" t="s">
        <v>7291</v>
      </c>
      <c r="C642" s="588">
        <v>1</v>
      </c>
      <c r="D642" s="331" t="s">
        <v>176</v>
      </c>
      <c r="E642" s="364" t="s">
        <v>14</v>
      </c>
      <c r="F642" s="331" t="s">
        <v>177</v>
      </c>
      <c r="G642" s="363" t="s">
        <v>442</v>
      </c>
      <c r="H642" s="363" t="s">
        <v>7292</v>
      </c>
      <c r="I642" s="363" t="s">
        <v>176</v>
      </c>
      <c r="J642" s="363" t="s">
        <v>7293</v>
      </c>
      <c r="K642" s="799" t="s">
        <v>7294</v>
      </c>
      <c r="L642" s="804"/>
      <c r="M642" s="804"/>
    </row>
    <row r="643" spans="1:13" s="558" customFormat="1" ht="30" customHeight="1" x14ac:dyDescent="0.25">
      <c r="A643" s="374"/>
      <c r="B643" s="336"/>
      <c r="C643" s="589"/>
      <c r="D643" s="336"/>
      <c r="E643" s="366"/>
      <c r="F643" s="373"/>
      <c r="G643" s="367"/>
      <c r="H643" s="365"/>
      <c r="I643" s="365"/>
      <c r="J643" s="367"/>
      <c r="K643" s="800"/>
      <c r="L643" s="804"/>
      <c r="M643" s="804"/>
    </row>
    <row r="644" spans="1:13" s="558" customFormat="1" ht="10.5" x14ac:dyDescent="0.25">
      <c r="A644" s="374"/>
      <c r="B644" s="336"/>
      <c r="C644" s="589"/>
      <c r="D644" s="336"/>
      <c r="E644" s="364" t="s">
        <v>3658</v>
      </c>
      <c r="F644" s="331" t="s">
        <v>7295</v>
      </c>
      <c r="G644" s="334" t="s">
        <v>7296</v>
      </c>
      <c r="H644" s="365"/>
      <c r="I644" s="365"/>
      <c r="J644" s="334" t="s">
        <v>7297</v>
      </c>
      <c r="K644" s="346" t="s">
        <v>13</v>
      </c>
      <c r="L644" s="804"/>
      <c r="M644" s="804"/>
    </row>
    <row r="645" spans="1:13" s="558" customFormat="1" ht="10.5" x14ac:dyDescent="0.25">
      <c r="A645" s="374"/>
      <c r="B645" s="336"/>
      <c r="C645" s="589"/>
      <c r="D645" s="336"/>
      <c r="E645" s="374"/>
      <c r="F645" s="336"/>
      <c r="G645" s="334" t="s">
        <v>7298</v>
      </c>
      <c r="H645" s="365"/>
      <c r="I645" s="365"/>
      <c r="J645" s="334" t="s">
        <v>7299</v>
      </c>
      <c r="K645" s="347"/>
      <c r="L645" s="804"/>
      <c r="M645" s="804"/>
    </row>
    <row r="646" spans="1:13" s="558" customFormat="1" ht="10.5" x14ac:dyDescent="0.25">
      <c r="A646" s="374"/>
      <c r="B646" s="336"/>
      <c r="C646" s="589"/>
      <c r="D646" s="336"/>
      <c r="E646" s="374"/>
      <c r="F646" s="336"/>
      <c r="G646" s="363" t="s">
        <v>7300</v>
      </c>
      <c r="H646" s="365"/>
      <c r="I646" s="365"/>
      <c r="J646" s="365" t="s">
        <v>7301</v>
      </c>
      <c r="K646" s="335" t="s">
        <v>3270</v>
      </c>
      <c r="L646" s="804"/>
      <c r="M646" s="804"/>
    </row>
    <row r="647" spans="1:13" s="558" customFormat="1" ht="21" x14ac:dyDescent="0.25">
      <c r="A647" s="374"/>
      <c r="B647" s="336"/>
      <c r="C647" s="589"/>
      <c r="D647" s="336"/>
      <c r="E647" s="374"/>
      <c r="F647" s="336"/>
      <c r="G647" s="363" t="s">
        <v>7302</v>
      </c>
      <c r="H647" s="365"/>
      <c r="I647" s="365"/>
      <c r="J647" s="334" t="s">
        <v>8669</v>
      </c>
      <c r="K647" s="335" t="s">
        <v>3270</v>
      </c>
      <c r="L647" s="804"/>
      <c r="M647" s="804"/>
    </row>
    <row r="648" spans="1:13" s="558" customFormat="1" ht="10.5" x14ac:dyDescent="0.25">
      <c r="A648" s="374"/>
      <c r="B648" s="336"/>
      <c r="C648" s="589"/>
      <c r="D648" s="336"/>
      <c r="E648" s="374"/>
      <c r="F648" s="336"/>
      <c r="G648" s="334" t="s">
        <v>7303</v>
      </c>
      <c r="H648" s="365"/>
      <c r="I648" s="365"/>
      <c r="J648" s="334" t="s">
        <v>7304</v>
      </c>
      <c r="K648" s="335" t="s">
        <v>3270</v>
      </c>
      <c r="L648" s="804"/>
      <c r="M648" s="804"/>
    </row>
    <row r="649" spans="1:13" s="558" customFormat="1" ht="10.5" x14ac:dyDescent="0.25">
      <c r="A649" s="374"/>
      <c r="B649" s="336"/>
      <c r="C649" s="589"/>
      <c r="D649" s="336"/>
      <c r="E649" s="374"/>
      <c r="F649" s="336"/>
      <c r="G649" s="334" t="s">
        <v>7305</v>
      </c>
      <c r="H649" s="365"/>
      <c r="I649" s="365"/>
      <c r="J649" s="334" t="s">
        <v>7306</v>
      </c>
      <c r="K649" s="335" t="s">
        <v>3270</v>
      </c>
      <c r="L649" s="804"/>
      <c r="M649" s="804"/>
    </row>
    <row r="650" spans="1:13" s="558" customFormat="1" ht="21" x14ac:dyDescent="0.25">
      <c r="A650" s="374"/>
      <c r="B650" s="336"/>
      <c r="C650" s="589"/>
      <c r="D650" s="336"/>
      <c r="E650" s="374"/>
      <c r="F650" s="336"/>
      <c r="G650" s="334" t="s">
        <v>7307</v>
      </c>
      <c r="H650" s="365"/>
      <c r="I650" s="365"/>
      <c r="J650" s="334" t="s">
        <v>7308</v>
      </c>
      <c r="K650" s="431" t="s">
        <v>7309</v>
      </c>
      <c r="L650" s="804"/>
      <c r="M650" s="804"/>
    </row>
    <row r="651" spans="1:13" s="558" customFormat="1" ht="10.5" x14ac:dyDescent="0.25">
      <c r="A651" s="374"/>
      <c r="B651" s="336"/>
      <c r="C651" s="589"/>
      <c r="D651" s="336"/>
      <c r="E651" s="374"/>
      <c r="F651" s="336"/>
      <c r="G651" s="334" t="s">
        <v>7310</v>
      </c>
      <c r="H651" s="365"/>
      <c r="I651" s="365"/>
      <c r="J651" s="363" t="s">
        <v>7311</v>
      </c>
      <c r="K651" s="821" t="s">
        <v>7312</v>
      </c>
      <c r="L651" s="804"/>
      <c r="M651" s="804"/>
    </row>
    <row r="652" spans="1:13" s="558" customFormat="1" ht="10.5" x14ac:dyDescent="0.25">
      <c r="A652" s="374"/>
      <c r="B652" s="336"/>
      <c r="C652" s="589"/>
      <c r="D652" s="336"/>
      <c r="E652" s="374"/>
      <c r="F652" s="336"/>
      <c r="G652" s="334" t="s">
        <v>7313</v>
      </c>
      <c r="H652" s="365"/>
      <c r="I652" s="365"/>
      <c r="J652" s="365"/>
      <c r="K652" s="818"/>
      <c r="L652" s="804"/>
      <c r="M652" s="804"/>
    </row>
    <row r="653" spans="1:13" s="558" customFormat="1" ht="10.5" x14ac:dyDescent="0.25">
      <c r="A653" s="374"/>
      <c r="B653" s="336"/>
      <c r="C653" s="589"/>
      <c r="D653" s="336"/>
      <c r="E653" s="374"/>
      <c r="F653" s="336"/>
      <c r="G653" s="334" t="s">
        <v>7314</v>
      </c>
      <c r="H653" s="365"/>
      <c r="I653" s="365"/>
      <c r="J653" s="367"/>
      <c r="K653" s="424"/>
      <c r="L653" s="804"/>
      <c r="M653" s="804"/>
    </row>
    <row r="654" spans="1:13" s="558" customFormat="1" ht="31.5" x14ac:dyDescent="0.25">
      <c r="A654" s="374"/>
      <c r="B654" s="336"/>
      <c r="C654" s="589"/>
      <c r="D654" s="336"/>
      <c r="E654" s="374"/>
      <c r="F654" s="336"/>
      <c r="G654" s="334" t="s">
        <v>7315</v>
      </c>
      <c r="H654" s="427"/>
      <c r="I654" s="427"/>
      <c r="J654" s="334" t="s">
        <v>7316</v>
      </c>
      <c r="K654" s="431" t="s">
        <v>7317</v>
      </c>
      <c r="L654" s="804"/>
      <c r="M654" s="804"/>
    </row>
    <row r="655" spans="1:13" s="558" customFormat="1" ht="31.5" x14ac:dyDescent="0.25">
      <c r="A655" s="374"/>
      <c r="B655" s="373"/>
      <c r="C655" s="591"/>
      <c r="D655" s="373"/>
      <c r="E655" s="366"/>
      <c r="F655" s="373"/>
      <c r="G655" s="334" t="s">
        <v>7318</v>
      </c>
      <c r="H655" s="429"/>
      <c r="I655" s="429"/>
      <c r="J655" s="334" t="s">
        <v>7319</v>
      </c>
      <c r="K655" s="431" t="s">
        <v>7320</v>
      </c>
      <c r="L655" s="804"/>
      <c r="M655" s="804"/>
    </row>
    <row r="656" spans="1:13" s="558" customFormat="1" ht="10.5" x14ac:dyDescent="0.25">
      <c r="A656" s="364">
        <v>66</v>
      </c>
      <c r="B656" s="331" t="s">
        <v>7321</v>
      </c>
      <c r="C656" s="588">
        <v>1</v>
      </c>
      <c r="D656" s="331" t="s">
        <v>7322</v>
      </c>
      <c r="E656" s="364" t="s">
        <v>14</v>
      </c>
      <c r="F656" s="331" t="s">
        <v>179</v>
      </c>
      <c r="G656" s="334" t="s">
        <v>443</v>
      </c>
      <c r="H656" s="363" t="s">
        <v>7323</v>
      </c>
      <c r="I656" s="363" t="s">
        <v>7324</v>
      </c>
      <c r="J656" s="334" t="s">
        <v>7325</v>
      </c>
      <c r="K656" s="821" t="s">
        <v>2295</v>
      </c>
      <c r="L656" s="804"/>
      <c r="M656" s="804"/>
    </row>
    <row r="657" spans="1:13" s="558" customFormat="1" ht="10.5" x14ac:dyDescent="0.25">
      <c r="A657" s="374"/>
      <c r="B657" s="336"/>
      <c r="C657" s="589"/>
      <c r="D657" s="336"/>
      <c r="E657" s="374"/>
      <c r="F657" s="336"/>
      <c r="G657" s="334" t="s">
        <v>7326</v>
      </c>
      <c r="H657" s="365"/>
      <c r="I657" s="365"/>
      <c r="J657" s="334" t="s">
        <v>7327</v>
      </c>
      <c r="K657" s="818"/>
      <c r="L657" s="804"/>
      <c r="M657" s="804"/>
    </row>
    <row r="658" spans="1:13" s="558" customFormat="1" ht="10.5" x14ac:dyDescent="0.25">
      <c r="A658" s="374"/>
      <c r="B658" s="336"/>
      <c r="C658" s="589"/>
      <c r="D658" s="336"/>
      <c r="E658" s="374"/>
      <c r="F658" s="336"/>
      <c r="G658" s="334" t="s">
        <v>7328</v>
      </c>
      <c r="H658" s="365"/>
      <c r="I658" s="365"/>
      <c r="J658" s="334" t="s">
        <v>7329</v>
      </c>
      <c r="K658" s="819"/>
      <c r="L658" s="804"/>
      <c r="M658" s="804"/>
    </row>
    <row r="659" spans="1:13" s="558" customFormat="1" ht="10.5" x14ac:dyDescent="0.25">
      <c r="A659" s="374"/>
      <c r="B659" s="336"/>
      <c r="C659" s="589"/>
      <c r="D659" s="336"/>
      <c r="E659" s="374"/>
      <c r="F659" s="336"/>
      <c r="G659" s="334" t="s">
        <v>7330</v>
      </c>
      <c r="H659" s="365"/>
      <c r="I659" s="365"/>
      <c r="J659" s="334" t="s">
        <v>7331</v>
      </c>
      <c r="K659" s="335" t="s">
        <v>7</v>
      </c>
      <c r="L659" s="804"/>
      <c r="M659" s="804"/>
    </row>
    <row r="660" spans="1:13" s="558" customFormat="1" ht="21" x14ac:dyDescent="0.25">
      <c r="A660" s="374"/>
      <c r="B660" s="336"/>
      <c r="C660" s="589"/>
      <c r="D660" s="336"/>
      <c r="E660" s="374"/>
      <c r="F660" s="336"/>
      <c r="G660" s="363" t="s">
        <v>7332</v>
      </c>
      <c r="H660" s="365"/>
      <c r="I660" s="365"/>
      <c r="J660" s="363" t="s">
        <v>7333</v>
      </c>
      <c r="K660" s="346" t="s">
        <v>7334</v>
      </c>
      <c r="L660" s="804"/>
      <c r="M660" s="804"/>
    </row>
    <row r="661" spans="1:13" s="558" customFormat="1" ht="10.5" x14ac:dyDescent="0.25">
      <c r="A661" s="374"/>
      <c r="B661" s="336"/>
      <c r="C661" s="589"/>
      <c r="D661" s="336"/>
      <c r="E661" s="374"/>
      <c r="F661" s="336"/>
      <c r="G661" s="367" t="s">
        <v>7335</v>
      </c>
      <c r="H661" s="365"/>
      <c r="I661" s="365"/>
      <c r="J661" s="367"/>
      <c r="K661" s="348"/>
      <c r="L661" s="804"/>
      <c r="M661" s="804"/>
    </row>
    <row r="662" spans="1:13" s="558" customFormat="1" ht="21" x14ac:dyDescent="0.25">
      <c r="A662" s="374"/>
      <c r="B662" s="336"/>
      <c r="C662" s="589"/>
      <c r="D662" s="336"/>
      <c r="E662" s="374"/>
      <c r="F662" s="336"/>
      <c r="G662" s="367" t="s">
        <v>7336</v>
      </c>
      <c r="H662" s="365"/>
      <c r="I662" s="365"/>
      <c r="J662" s="367" t="s">
        <v>7337</v>
      </c>
      <c r="K662" s="346" t="s">
        <v>3270</v>
      </c>
      <c r="L662" s="804"/>
      <c r="M662" s="804"/>
    </row>
    <row r="663" spans="1:13" s="558" customFormat="1" ht="21" x14ac:dyDescent="0.25">
      <c r="A663" s="374"/>
      <c r="B663" s="336"/>
      <c r="C663" s="589"/>
      <c r="D663" s="390"/>
      <c r="E663" s="374"/>
      <c r="F663" s="336"/>
      <c r="G663" s="334" t="s">
        <v>7338</v>
      </c>
      <c r="H663" s="365"/>
      <c r="I663" s="365"/>
      <c r="J663" s="334" t="s">
        <v>7339</v>
      </c>
      <c r="K663" s="347"/>
      <c r="L663" s="804"/>
      <c r="M663" s="804"/>
    </row>
    <row r="664" spans="1:13" s="558" customFormat="1" ht="21" x14ac:dyDescent="0.25">
      <c r="A664" s="374"/>
      <c r="B664" s="336"/>
      <c r="C664" s="589"/>
      <c r="D664" s="390"/>
      <c r="E664" s="374"/>
      <c r="F664" s="336"/>
      <c r="G664" s="334" t="s">
        <v>7340</v>
      </c>
      <c r="H664" s="365"/>
      <c r="I664" s="365"/>
      <c r="J664" s="334" t="s">
        <v>7341</v>
      </c>
      <c r="K664" s="365"/>
      <c r="L664" s="804"/>
      <c r="M664" s="804"/>
    </row>
    <row r="665" spans="1:13" s="558" customFormat="1" ht="10.5" x14ac:dyDescent="0.25">
      <c r="A665" s="374"/>
      <c r="B665" s="336"/>
      <c r="C665" s="588">
        <v>2</v>
      </c>
      <c r="D665" s="331" t="s">
        <v>7342</v>
      </c>
      <c r="E665" s="364" t="s">
        <v>3602</v>
      </c>
      <c r="F665" s="331" t="s">
        <v>7343</v>
      </c>
      <c r="G665" s="334" t="s">
        <v>7344</v>
      </c>
      <c r="H665" s="365"/>
      <c r="I665" s="363" t="s">
        <v>7342</v>
      </c>
      <c r="J665" s="363" t="s">
        <v>7345</v>
      </c>
      <c r="K665" s="346" t="s">
        <v>7</v>
      </c>
      <c r="L665" s="804"/>
      <c r="M665" s="804"/>
    </row>
    <row r="666" spans="1:13" s="558" customFormat="1" ht="10.5" x14ac:dyDescent="0.25">
      <c r="A666" s="374"/>
      <c r="B666" s="336"/>
      <c r="C666" s="589"/>
      <c r="D666" s="336"/>
      <c r="E666" s="374"/>
      <c r="F666" s="336"/>
      <c r="G666" s="334" t="s">
        <v>7346</v>
      </c>
      <c r="H666" s="365"/>
      <c r="I666" s="365"/>
      <c r="J666" s="365"/>
      <c r="K666" s="347"/>
      <c r="L666" s="804"/>
      <c r="M666" s="804"/>
    </row>
    <row r="667" spans="1:13" s="558" customFormat="1" ht="10.5" x14ac:dyDescent="0.25">
      <c r="A667" s="374"/>
      <c r="B667" s="336"/>
      <c r="C667" s="589"/>
      <c r="D667" s="336"/>
      <c r="E667" s="374"/>
      <c r="F667" s="336"/>
      <c r="G667" s="334" t="s">
        <v>7347</v>
      </c>
      <c r="H667" s="365"/>
      <c r="I667" s="365"/>
      <c r="J667" s="365"/>
      <c r="K667" s="347"/>
      <c r="L667" s="804"/>
      <c r="M667" s="804"/>
    </row>
    <row r="668" spans="1:13" s="558" customFormat="1" ht="10.5" x14ac:dyDescent="0.25">
      <c r="A668" s="374"/>
      <c r="B668" s="336"/>
      <c r="C668" s="589"/>
      <c r="D668" s="336"/>
      <c r="E668" s="374"/>
      <c r="F668" s="336"/>
      <c r="G668" s="334" t="s">
        <v>7348</v>
      </c>
      <c r="H668" s="365"/>
      <c r="I668" s="365"/>
      <c r="J668" s="367"/>
      <c r="K668" s="348"/>
      <c r="L668" s="804"/>
      <c r="M668" s="804"/>
    </row>
    <row r="669" spans="1:13" s="558" customFormat="1" ht="31.5" x14ac:dyDescent="0.25">
      <c r="A669" s="374"/>
      <c r="B669" s="336"/>
      <c r="C669" s="589"/>
      <c r="D669" s="336"/>
      <c r="E669" s="374"/>
      <c r="F669" s="336"/>
      <c r="G669" s="363" t="s">
        <v>7349</v>
      </c>
      <c r="H669" s="365"/>
      <c r="I669" s="365"/>
      <c r="J669" s="365" t="s">
        <v>7350</v>
      </c>
      <c r="K669" s="348" t="s">
        <v>7351</v>
      </c>
      <c r="L669" s="804"/>
      <c r="M669" s="804"/>
    </row>
    <row r="670" spans="1:13" s="558" customFormat="1" ht="21" x14ac:dyDescent="0.25">
      <c r="A670" s="374"/>
      <c r="B670" s="336"/>
      <c r="C670" s="589"/>
      <c r="D670" s="336"/>
      <c r="E670" s="374"/>
      <c r="F670" s="336"/>
      <c r="G670" s="363" t="s">
        <v>7352</v>
      </c>
      <c r="H670" s="365"/>
      <c r="I670" s="365"/>
      <c r="J670" s="363" t="s">
        <v>7353</v>
      </c>
      <c r="K670" s="335" t="s">
        <v>7354</v>
      </c>
      <c r="L670" s="804"/>
      <c r="M670" s="804"/>
    </row>
    <row r="671" spans="1:13" s="558" customFormat="1" ht="21" x14ac:dyDescent="0.25">
      <c r="A671" s="374"/>
      <c r="B671" s="336"/>
      <c r="C671" s="589"/>
      <c r="D671" s="336"/>
      <c r="E671" s="374"/>
      <c r="F671" s="336"/>
      <c r="G671" s="363" t="s">
        <v>7355</v>
      </c>
      <c r="H671" s="367"/>
      <c r="I671" s="367"/>
      <c r="J671" s="363" t="s">
        <v>7356</v>
      </c>
      <c r="K671" s="335" t="s">
        <v>478</v>
      </c>
      <c r="L671" s="805"/>
      <c r="M671" s="805"/>
    </row>
    <row r="672" spans="1:13" s="558" customFormat="1" ht="52.5" x14ac:dyDescent="0.25">
      <c r="A672" s="364">
        <v>68</v>
      </c>
      <c r="B672" s="331" t="s">
        <v>7357</v>
      </c>
      <c r="C672" s="588">
        <v>1</v>
      </c>
      <c r="D672" s="331" t="s">
        <v>1533</v>
      </c>
      <c r="E672" s="364" t="s">
        <v>14</v>
      </c>
      <c r="F672" s="331" t="s">
        <v>1534</v>
      </c>
      <c r="G672" s="363" t="s">
        <v>7358</v>
      </c>
      <c r="H672" s="331" t="s">
        <v>7357</v>
      </c>
      <c r="I672" s="331" t="s">
        <v>1533</v>
      </c>
      <c r="J672" s="363" t="s">
        <v>7359</v>
      </c>
      <c r="K672" s="346" t="s">
        <v>1536</v>
      </c>
      <c r="L672" s="606" t="s">
        <v>1537</v>
      </c>
      <c r="M672" s="611" t="s">
        <v>7360</v>
      </c>
    </row>
    <row r="673" spans="1:13" s="558" customFormat="1" ht="10.5" x14ac:dyDescent="0.25">
      <c r="A673" s="364">
        <v>69</v>
      </c>
      <c r="B673" s="331" t="s">
        <v>7361</v>
      </c>
      <c r="C673" s="588">
        <v>1</v>
      </c>
      <c r="D673" s="331" t="s">
        <v>7362</v>
      </c>
      <c r="E673" s="364" t="s">
        <v>14</v>
      </c>
      <c r="F673" s="425" t="s">
        <v>3509</v>
      </c>
      <c r="G673" s="426" t="s">
        <v>3510</v>
      </c>
      <c r="H673" s="363" t="s">
        <v>7363</v>
      </c>
      <c r="I673" s="363" t="s">
        <v>7364</v>
      </c>
      <c r="J673" s="426" t="s">
        <v>7365</v>
      </c>
      <c r="K673" s="411" t="s">
        <v>1536</v>
      </c>
      <c r="L673" s="803" t="s">
        <v>500</v>
      </c>
      <c r="M673" s="803" t="s">
        <v>8667</v>
      </c>
    </row>
    <row r="674" spans="1:13" s="558" customFormat="1" ht="39.950000000000003" customHeight="1" x14ac:dyDescent="0.25">
      <c r="A674" s="374"/>
      <c r="B674" s="336"/>
      <c r="C674" s="589"/>
      <c r="D674" s="336"/>
      <c r="E674" s="332" t="s">
        <v>3658</v>
      </c>
      <c r="F674" s="333" t="s">
        <v>187</v>
      </c>
      <c r="G674" s="365" t="s">
        <v>452</v>
      </c>
      <c r="H674" s="365"/>
      <c r="I674" s="365"/>
      <c r="J674" s="365" t="s">
        <v>187</v>
      </c>
      <c r="K674" s="335" t="s">
        <v>7366</v>
      </c>
      <c r="L674" s="804"/>
      <c r="M674" s="804"/>
    </row>
    <row r="675" spans="1:13" s="558" customFormat="1" ht="52.5" x14ac:dyDescent="0.25">
      <c r="A675" s="374"/>
      <c r="B675" s="336"/>
      <c r="C675" s="589"/>
      <c r="D675" s="336"/>
      <c r="E675" s="374" t="s">
        <v>3336</v>
      </c>
      <c r="F675" s="336" t="s">
        <v>189</v>
      </c>
      <c r="G675" s="363" t="s">
        <v>7367</v>
      </c>
      <c r="H675" s="365"/>
      <c r="I675" s="363" t="s">
        <v>7364</v>
      </c>
      <c r="J675" s="363" t="s">
        <v>7368</v>
      </c>
      <c r="K675" s="347" t="s">
        <v>8665</v>
      </c>
      <c r="L675" s="804"/>
      <c r="M675" s="804"/>
    </row>
    <row r="676" spans="1:13" s="558" customFormat="1" ht="21" x14ac:dyDescent="0.25">
      <c r="A676" s="374"/>
      <c r="B676" s="336"/>
      <c r="C676" s="589"/>
      <c r="D676" s="336"/>
      <c r="E676" s="366"/>
      <c r="F676" s="373"/>
      <c r="G676" s="367"/>
      <c r="H676" s="365"/>
      <c r="I676" s="365"/>
      <c r="J676" s="367"/>
      <c r="K676" s="348" t="s">
        <v>7369</v>
      </c>
      <c r="L676" s="804"/>
      <c r="M676" s="804"/>
    </row>
    <row r="677" spans="1:13" s="558" customFormat="1" ht="10.5" x14ac:dyDescent="0.25">
      <c r="A677" s="374"/>
      <c r="B677" s="336"/>
      <c r="C677" s="589"/>
      <c r="D677" s="336"/>
      <c r="E677" s="364" t="s">
        <v>3711</v>
      </c>
      <c r="F677" s="331" t="s">
        <v>190</v>
      </c>
      <c r="G677" s="334" t="s">
        <v>455</v>
      </c>
      <c r="H677" s="427"/>
      <c r="I677" s="428" t="s">
        <v>7370</v>
      </c>
      <c r="J677" s="334" t="s">
        <v>7371</v>
      </c>
      <c r="K677" s="346" t="s">
        <v>8</v>
      </c>
      <c r="L677" s="804"/>
      <c r="M677" s="804"/>
    </row>
    <row r="678" spans="1:13" s="558" customFormat="1" ht="10.5" x14ac:dyDescent="0.25">
      <c r="A678" s="374"/>
      <c r="B678" s="336"/>
      <c r="C678" s="589"/>
      <c r="D678" s="336"/>
      <c r="E678" s="374"/>
      <c r="F678" s="336"/>
      <c r="G678" s="334" t="s">
        <v>7372</v>
      </c>
      <c r="H678" s="427"/>
      <c r="I678" s="427"/>
      <c r="J678" s="334" t="s">
        <v>7373</v>
      </c>
      <c r="K678" s="348"/>
      <c r="L678" s="804"/>
      <c r="M678" s="804"/>
    </row>
    <row r="679" spans="1:13" s="558" customFormat="1" ht="21" x14ac:dyDescent="0.25">
      <c r="A679" s="374"/>
      <c r="B679" s="336"/>
      <c r="C679" s="589"/>
      <c r="D679" s="336"/>
      <c r="E679" s="374"/>
      <c r="F679" s="336"/>
      <c r="G679" s="363" t="s">
        <v>7374</v>
      </c>
      <c r="H679" s="427"/>
      <c r="I679" s="427"/>
      <c r="J679" s="363" t="s">
        <v>7375</v>
      </c>
      <c r="K679" s="346" t="s">
        <v>9</v>
      </c>
      <c r="L679" s="804"/>
      <c r="M679" s="804"/>
    </row>
    <row r="680" spans="1:13" s="558" customFormat="1" ht="10.5" x14ac:dyDescent="0.25">
      <c r="A680" s="374"/>
      <c r="B680" s="336"/>
      <c r="C680" s="589"/>
      <c r="D680" s="336"/>
      <c r="E680" s="374"/>
      <c r="F680" s="336"/>
      <c r="G680" s="363" t="s">
        <v>7376</v>
      </c>
      <c r="H680" s="427"/>
      <c r="I680" s="427"/>
      <c r="J680" s="363" t="s">
        <v>7377</v>
      </c>
      <c r="K680" s="347"/>
      <c r="L680" s="804"/>
      <c r="M680" s="804"/>
    </row>
    <row r="681" spans="1:13" s="558" customFormat="1" ht="21" x14ac:dyDescent="0.25">
      <c r="A681" s="374"/>
      <c r="B681" s="336"/>
      <c r="C681" s="589"/>
      <c r="D681" s="336"/>
      <c r="E681" s="374"/>
      <c r="F681" s="336"/>
      <c r="G681" s="363" t="s">
        <v>7378</v>
      </c>
      <c r="H681" s="427"/>
      <c r="I681" s="427"/>
      <c r="J681" s="363" t="s">
        <v>7379</v>
      </c>
      <c r="K681" s="347"/>
      <c r="L681" s="804"/>
      <c r="M681" s="804"/>
    </row>
    <row r="682" spans="1:13" s="558" customFormat="1" ht="10.5" x14ac:dyDescent="0.25">
      <c r="A682" s="374"/>
      <c r="B682" s="336"/>
      <c r="C682" s="589"/>
      <c r="D682" s="336"/>
      <c r="E682" s="374"/>
      <c r="F682" s="336"/>
      <c r="G682" s="334" t="s">
        <v>7380</v>
      </c>
      <c r="H682" s="427"/>
      <c r="I682" s="427"/>
      <c r="J682" s="334" t="s">
        <v>7381</v>
      </c>
      <c r="K682" s="347"/>
      <c r="L682" s="804"/>
      <c r="M682" s="804"/>
    </row>
    <row r="683" spans="1:13" s="558" customFormat="1" ht="10.5" x14ac:dyDescent="0.25">
      <c r="A683" s="374"/>
      <c r="B683" s="336"/>
      <c r="C683" s="589"/>
      <c r="D683" s="336"/>
      <c r="E683" s="374"/>
      <c r="F683" s="336"/>
      <c r="G683" s="334" t="s">
        <v>7382</v>
      </c>
      <c r="H683" s="427"/>
      <c r="I683" s="427"/>
      <c r="J683" s="334" t="s">
        <v>7383</v>
      </c>
      <c r="K683" s="347"/>
      <c r="L683" s="804"/>
      <c r="M683" s="804"/>
    </row>
    <row r="684" spans="1:13" s="558" customFormat="1" ht="10.5" x14ac:dyDescent="0.25">
      <c r="A684" s="374"/>
      <c r="B684" s="336"/>
      <c r="C684" s="589"/>
      <c r="D684" s="336"/>
      <c r="E684" s="374"/>
      <c r="F684" s="336"/>
      <c r="G684" s="334" t="s">
        <v>7384</v>
      </c>
      <c r="H684" s="427"/>
      <c r="I684" s="427"/>
      <c r="J684" s="334" t="s">
        <v>7385</v>
      </c>
      <c r="K684" s="347"/>
      <c r="L684" s="804"/>
      <c r="M684" s="804"/>
    </row>
    <row r="685" spans="1:13" s="558" customFormat="1" ht="10.5" x14ac:dyDescent="0.25">
      <c r="A685" s="374"/>
      <c r="B685" s="336"/>
      <c r="C685" s="589"/>
      <c r="D685" s="336"/>
      <c r="E685" s="374"/>
      <c r="F685" s="336"/>
      <c r="G685" s="334" t="s">
        <v>3583</v>
      </c>
      <c r="H685" s="427"/>
      <c r="I685" s="427"/>
      <c r="J685" s="334" t="s">
        <v>7386</v>
      </c>
      <c r="K685" s="348"/>
      <c r="L685" s="804"/>
      <c r="M685" s="804"/>
    </row>
    <row r="686" spans="1:13" s="558" customFormat="1" ht="10.5" x14ac:dyDescent="0.25">
      <c r="A686" s="374"/>
      <c r="B686" s="336"/>
      <c r="C686" s="589"/>
      <c r="D686" s="336"/>
      <c r="E686" s="374"/>
      <c r="F686" s="336"/>
      <c r="G686" s="363" t="s">
        <v>7387</v>
      </c>
      <c r="H686" s="427"/>
      <c r="I686" s="427"/>
      <c r="J686" s="363" t="s">
        <v>7388</v>
      </c>
      <c r="K686" s="346" t="s">
        <v>2502</v>
      </c>
      <c r="L686" s="804"/>
      <c r="M686" s="804"/>
    </row>
    <row r="687" spans="1:13" s="558" customFormat="1" ht="42" x14ac:dyDescent="0.25">
      <c r="A687" s="374"/>
      <c r="B687" s="336"/>
      <c r="C687" s="589"/>
      <c r="D687" s="336"/>
      <c r="E687" s="374"/>
      <c r="F687" s="336"/>
      <c r="G687" s="391" t="s">
        <v>7389</v>
      </c>
      <c r="H687" s="427"/>
      <c r="I687" s="427"/>
      <c r="J687" s="509" t="s">
        <v>7390</v>
      </c>
      <c r="K687" s="346" t="s">
        <v>8</v>
      </c>
      <c r="L687" s="804"/>
      <c r="M687" s="804"/>
    </row>
    <row r="688" spans="1:13" s="558" customFormat="1" ht="21" x14ac:dyDescent="0.25">
      <c r="A688" s="374"/>
      <c r="B688" s="336"/>
      <c r="C688" s="589"/>
      <c r="D688" s="336"/>
      <c r="E688" s="374"/>
      <c r="F688" s="336"/>
      <c r="G688" s="510" t="s">
        <v>7391</v>
      </c>
      <c r="H688" s="427"/>
      <c r="I688" s="427"/>
      <c r="J688" s="511"/>
      <c r="K688" s="347"/>
      <c r="L688" s="804"/>
      <c r="M688" s="804"/>
    </row>
    <row r="689" spans="1:13" s="558" customFormat="1" ht="31.5" x14ac:dyDescent="0.25">
      <c r="A689" s="374"/>
      <c r="B689" s="336"/>
      <c r="C689" s="589"/>
      <c r="D689" s="336"/>
      <c r="E689" s="374"/>
      <c r="F689" s="336"/>
      <c r="G689" s="391" t="s">
        <v>7392</v>
      </c>
      <c r="H689" s="427"/>
      <c r="I689" s="427"/>
      <c r="J689" s="391" t="s">
        <v>7393</v>
      </c>
      <c r="K689" s="335" t="s">
        <v>7044</v>
      </c>
      <c r="L689" s="804"/>
      <c r="M689" s="804"/>
    </row>
    <row r="690" spans="1:13" s="558" customFormat="1" ht="10.5" x14ac:dyDescent="0.25">
      <c r="A690" s="374"/>
      <c r="B690" s="336"/>
      <c r="C690" s="589"/>
      <c r="D690" s="336"/>
      <c r="E690" s="374"/>
      <c r="F690" s="336"/>
      <c r="G690" s="367" t="s">
        <v>7394</v>
      </c>
      <c r="H690" s="427"/>
      <c r="I690" s="427"/>
      <c r="J690" s="367" t="s">
        <v>7395</v>
      </c>
      <c r="K690" s="347" t="s">
        <v>13</v>
      </c>
      <c r="L690" s="804"/>
      <c r="M690" s="804"/>
    </row>
    <row r="691" spans="1:13" s="558" customFormat="1" ht="10.5" x14ac:dyDescent="0.25">
      <c r="A691" s="374"/>
      <c r="B691" s="336"/>
      <c r="C691" s="589"/>
      <c r="D691" s="336"/>
      <c r="E691" s="374"/>
      <c r="F691" s="336"/>
      <c r="G691" s="334" t="s">
        <v>7396</v>
      </c>
      <c r="H691" s="365"/>
      <c r="I691" s="427"/>
      <c r="J691" s="334" t="s">
        <v>7397</v>
      </c>
      <c r="K691" s="347"/>
      <c r="L691" s="804"/>
      <c r="M691" s="804"/>
    </row>
    <row r="692" spans="1:13" s="558" customFormat="1" ht="10.5" x14ac:dyDescent="0.25">
      <c r="A692" s="374"/>
      <c r="B692" s="336"/>
      <c r="C692" s="589"/>
      <c r="D692" s="336"/>
      <c r="E692" s="374"/>
      <c r="F692" s="336"/>
      <c r="G692" s="334" t="s">
        <v>7398</v>
      </c>
      <c r="H692" s="427"/>
      <c r="I692" s="427"/>
      <c r="J692" s="334" t="s">
        <v>7399</v>
      </c>
      <c r="K692" s="799" t="s">
        <v>7400</v>
      </c>
      <c r="L692" s="804"/>
      <c r="M692" s="804"/>
    </row>
    <row r="693" spans="1:13" s="558" customFormat="1" ht="10.5" x14ac:dyDescent="0.25">
      <c r="A693" s="374"/>
      <c r="B693" s="336"/>
      <c r="C693" s="589"/>
      <c r="D693" s="336"/>
      <c r="E693" s="374"/>
      <c r="F693" s="336"/>
      <c r="G693" s="334" t="s">
        <v>7401</v>
      </c>
      <c r="H693" s="427"/>
      <c r="I693" s="427"/>
      <c r="J693" s="334" t="s">
        <v>7402</v>
      </c>
      <c r="K693" s="822"/>
      <c r="L693" s="804"/>
      <c r="M693" s="804"/>
    </row>
    <row r="694" spans="1:13" s="558" customFormat="1" ht="10.5" x14ac:dyDescent="0.25">
      <c r="A694" s="374"/>
      <c r="B694" s="336"/>
      <c r="C694" s="589"/>
      <c r="D694" s="336"/>
      <c r="E694" s="366"/>
      <c r="F694" s="373"/>
      <c r="G694" s="334" t="s">
        <v>7403</v>
      </c>
      <c r="H694" s="427"/>
      <c r="I694" s="429"/>
      <c r="J694" s="334" t="s">
        <v>7404</v>
      </c>
      <c r="K694" s="823"/>
      <c r="L694" s="804"/>
      <c r="M694" s="804"/>
    </row>
    <row r="695" spans="1:13" s="558" customFormat="1" ht="10.5" x14ac:dyDescent="0.25">
      <c r="A695" s="374"/>
      <c r="B695" s="336"/>
      <c r="C695" s="589"/>
      <c r="D695" s="336"/>
      <c r="E695" s="364" t="s">
        <v>3717</v>
      </c>
      <c r="F695" s="331" t="s">
        <v>191</v>
      </c>
      <c r="G695" s="334" t="s">
        <v>458</v>
      </c>
      <c r="H695" s="820"/>
      <c r="I695" s="813" t="s">
        <v>7405</v>
      </c>
      <c r="J695" s="334" t="s">
        <v>7406</v>
      </c>
      <c r="K695" s="346" t="s">
        <v>13</v>
      </c>
      <c r="L695" s="804"/>
      <c r="M695" s="804"/>
    </row>
    <row r="696" spans="1:13" s="558" customFormat="1" ht="10.5" x14ac:dyDescent="0.25">
      <c r="A696" s="374"/>
      <c r="B696" s="336"/>
      <c r="C696" s="589"/>
      <c r="D696" s="336"/>
      <c r="E696" s="374"/>
      <c r="F696" s="336"/>
      <c r="G696" s="334" t="s">
        <v>4094</v>
      </c>
      <c r="H696" s="820"/>
      <c r="I696" s="820"/>
      <c r="J696" s="334" t="s">
        <v>7407</v>
      </c>
      <c r="K696" s="347"/>
      <c r="L696" s="804"/>
      <c r="M696" s="804"/>
    </row>
    <row r="697" spans="1:13" s="558" customFormat="1" ht="10.5" x14ac:dyDescent="0.25">
      <c r="A697" s="374"/>
      <c r="B697" s="336"/>
      <c r="C697" s="589"/>
      <c r="D697" s="336"/>
      <c r="E697" s="374"/>
      <c r="F697" s="336"/>
      <c r="G697" s="334" t="s">
        <v>7408</v>
      </c>
      <c r="H697" s="820"/>
      <c r="I697" s="820"/>
      <c r="J697" s="334" t="s">
        <v>7409</v>
      </c>
      <c r="K697" s="347"/>
      <c r="L697" s="804"/>
      <c r="M697" s="804"/>
    </row>
    <row r="698" spans="1:13" s="558" customFormat="1" ht="10.5" x14ac:dyDescent="0.25">
      <c r="A698" s="374"/>
      <c r="B698" s="336"/>
      <c r="C698" s="589"/>
      <c r="D698" s="336"/>
      <c r="E698" s="374"/>
      <c r="F698" s="336"/>
      <c r="G698" s="334" t="s">
        <v>7410</v>
      </c>
      <c r="H698" s="820"/>
      <c r="I698" s="820"/>
      <c r="J698" s="334" t="s">
        <v>7411</v>
      </c>
      <c r="K698" s="347"/>
      <c r="L698" s="804"/>
      <c r="M698" s="804"/>
    </row>
    <row r="699" spans="1:13" s="558" customFormat="1" ht="21" x14ac:dyDescent="0.25">
      <c r="A699" s="374"/>
      <c r="B699" s="336"/>
      <c r="C699" s="589"/>
      <c r="D699" s="336"/>
      <c r="E699" s="366"/>
      <c r="F699" s="373"/>
      <c r="G699" s="334" t="s">
        <v>7412</v>
      </c>
      <c r="H699" s="814"/>
      <c r="I699" s="814"/>
      <c r="J699" s="334" t="s">
        <v>7413</v>
      </c>
      <c r="K699" s="347"/>
      <c r="L699" s="804"/>
      <c r="M699" s="804"/>
    </row>
    <row r="700" spans="1:13" s="558" customFormat="1" ht="10.5" x14ac:dyDescent="0.25">
      <c r="A700" s="374"/>
      <c r="B700" s="336"/>
      <c r="C700" s="589"/>
      <c r="D700" s="336"/>
      <c r="E700" s="364" t="s">
        <v>3493</v>
      </c>
      <c r="F700" s="331" t="s">
        <v>7414</v>
      </c>
      <c r="G700" s="334" t="s">
        <v>7415</v>
      </c>
      <c r="H700" s="428" t="s">
        <v>7416</v>
      </c>
      <c r="I700" s="428" t="s">
        <v>7364</v>
      </c>
      <c r="J700" s="363" t="s">
        <v>7417</v>
      </c>
      <c r="K700" s="347"/>
      <c r="L700" s="804"/>
      <c r="M700" s="804"/>
    </row>
    <row r="701" spans="1:13" s="558" customFormat="1" ht="10.5" x14ac:dyDescent="0.25">
      <c r="A701" s="374"/>
      <c r="B701" s="336"/>
      <c r="C701" s="589"/>
      <c r="D701" s="336"/>
      <c r="E701" s="374"/>
      <c r="F701" s="336"/>
      <c r="G701" s="367" t="s">
        <v>7418</v>
      </c>
      <c r="H701" s="427"/>
      <c r="I701" s="427"/>
      <c r="J701" s="367" t="s">
        <v>7419</v>
      </c>
      <c r="K701" s="347"/>
      <c r="L701" s="804"/>
      <c r="M701" s="804"/>
    </row>
    <row r="702" spans="1:13" s="558" customFormat="1" ht="10.5" x14ac:dyDescent="0.25">
      <c r="A702" s="374"/>
      <c r="B702" s="336"/>
      <c r="C702" s="589"/>
      <c r="D702" s="336"/>
      <c r="E702" s="366"/>
      <c r="F702" s="373"/>
      <c r="G702" s="334" t="s">
        <v>7420</v>
      </c>
      <c r="H702" s="427"/>
      <c r="I702" s="429"/>
      <c r="J702" s="334" t="s">
        <v>7421</v>
      </c>
      <c r="K702" s="348"/>
      <c r="L702" s="804"/>
      <c r="M702" s="804"/>
    </row>
    <row r="703" spans="1:13" s="558" customFormat="1" ht="10.5" x14ac:dyDescent="0.25">
      <c r="A703" s="374"/>
      <c r="B703" s="336"/>
      <c r="C703" s="589"/>
      <c r="D703" s="336"/>
      <c r="E703" s="364" t="s">
        <v>3548</v>
      </c>
      <c r="F703" s="331" t="s">
        <v>7422</v>
      </c>
      <c r="G703" s="334" t="s">
        <v>7423</v>
      </c>
      <c r="H703" s="427"/>
      <c r="I703" s="428" t="s">
        <v>7424</v>
      </c>
      <c r="J703" s="334" t="s">
        <v>7425</v>
      </c>
      <c r="K703" s="799" t="s">
        <v>8</v>
      </c>
      <c r="L703" s="804"/>
      <c r="M703" s="804"/>
    </row>
    <row r="704" spans="1:13" s="558" customFormat="1" ht="10.5" x14ac:dyDescent="0.25">
      <c r="A704" s="374"/>
      <c r="B704" s="336"/>
      <c r="C704" s="589"/>
      <c r="D704" s="336"/>
      <c r="E704" s="374"/>
      <c r="F704" s="336"/>
      <c r="G704" s="334" t="s">
        <v>7426</v>
      </c>
      <c r="H704" s="427"/>
      <c r="I704" s="427"/>
      <c r="J704" s="334" t="s">
        <v>7427</v>
      </c>
      <c r="K704" s="815"/>
      <c r="L704" s="804"/>
      <c r="M704" s="804"/>
    </row>
    <row r="705" spans="1:112" s="558" customFormat="1" ht="10.5" x14ac:dyDescent="0.25">
      <c r="A705" s="374"/>
      <c r="B705" s="336"/>
      <c r="C705" s="589"/>
      <c r="D705" s="336"/>
      <c r="E705" s="366"/>
      <c r="F705" s="373"/>
      <c r="G705" s="334" t="s">
        <v>7428</v>
      </c>
      <c r="H705" s="427"/>
      <c r="I705" s="427"/>
      <c r="J705" s="334" t="s">
        <v>7429</v>
      </c>
      <c r="K705" s="346" t="s">
        <v>3270</v>
      </c>
      <c r="L705" s="804"/>
      <c r="M705" s="804"/>
    </row>
    <row r="706" spans="1:112" s="558" customFormat="1" ht="10.5" x14ac:dyDescent="0.25">
      <c r="A706" s="374"/>
      <c r="B706" s="336"/>
      <c r="C706" s="589"/>
      <c r="D706" s="336"/>
      <c r="E706" s="364" t="s">
        <v>3758</v>
      </c>
      <c r="F706" s="331" t="s">
        <v>7430</v>
      </c>
      <c r="G706" s="811" t="s">
        <v>7431</v>
      </c>
      <c r="H706" s="427"/>
      <c r="I706" s="428" t="s">
        <v>7364</v>
      </c>
      <c r="J706" s="811" t="s">
        <v>7432</v>
      </c>
      <c r="K706" s="335" t="s">
        <v>3580</v>
      </c>
      <c r="L706" s="804"/>
      <c r="M706" s="804"/>
    </row>
    <row r="707" spans="1:112" s="558" customFormat="1" ht="10.5" x14ac:dyDescent="0.25">
      <c r="A707" s="374"/>
      <c r="B707" s="336"/>
      <c r="C707" s="589"/>
      <c r="D707" s="336"/>
      <c r="E707" s="374"/>
      <c r="F707" s="336"/>
      <c r="G707" s="816"/>
      <c r="H707" s="427"/>
      <c r="I707" s="427"/>
      <c r="J707" s="816"/>
      <c r="K707" s="335" t="s">
        <v>3270</v>
      </c>
      <c r="L707" s="804"/>
      <c r="M707" s="804"/>
    </row>
    <row r="708" spans="1:112" s="558" customFormat="1" ht="31.5" x14ac:dyDescent="0.25">
      <c r="A708" s="374"/>
      <c r="B708" s="336"/>
      <c r="C708" s="589"/>
      <c r="D708" s="336"/>
      <c r="E708" s="374"/>
      <c r="F708" s="336"/>
      <c r="G708" s="367" t="s">
        <v>7433</v>
      </c>
      <c r="H708" s="427"/>
      <c r="I708" s="427"/>
      <c r="J708" s="367" t="s">
        <v>7434</v>
      </c>
      <c r="K708" s="347" t="s">
        <v>3270</v>
      </c>
      <c r="L708" s="804"/>
      <c r="M708" s="804"/>
    </row>
    <row r="709" spans="1:112" s="558" customFormat="1" ht="31.5" x14ac:dyDescent="0.25">
      <c r="A709" s="374"/>
      <c r="B709" s="336"/>
      <c r="C709" s="589"/>
      <c r="D709" s="336"/>
      <c r="E709" s="332" t="s">
        <v>3763</v>
      </c>
      <c r="F709" s="333" t="s">
        <v>7435</v>
      </c>
      <c r="G709" s="334" t="s">
        <v>7436</v>
      </c>
      <c r="H709" s="428" t="s">
        <v>7437</v>
      </c>
      <c r="I709" s="428" t="s">
        <v>7364</v>
      </c>
      <c r="J709" s="334" t="s">
        <v>7438</v>
      </c>
      <c r="K709" s="431" t="s">
        <v>7439</v>
      </c>
      <c r="L709" s="804"/>
      <c r="M709" s="804"/>
    </row>
    <row r="710" spans="1:112" s="558" customFormat="1" ht="32.450000000000003" customHeight="1" x14ac:dyDescent="0.25">
      <c r="A710" s="374"/>
      <c r="B710" s="336"/>
      <c r="C710" s="589"/>
      <c r="D710" s="336"/>
      <c r="E710" s="364" t="s">
        <v>6008</v>
      </c>
      <c r="F710" s="331" t="s">
        <v>7440</v>
      </c>
      <c r="G710" s="334" t="s">
        <v>7441</v>
      </c>
      <c r="H710" s="427"/>
      <c r="I710" s="427"/>
      <c r="J710" s="334" t="s">
        <v>7442</v>
      </c>
      <c r="K710" s="423" t="s">
        <v>7443</v>
      </c>
      <c r="L710" s="804"/>
      <c r="M710" s="804"/>
    </row>
    <row r="711" spans="1:112" s="558" customFormat="1" ht="21" x14ac:dyDescent="0.25">
      <c r="A711" s="374"/>
      <c r="B711" s="336"/>
      <c r="C711" s="589"/>
      <c r="D711" s="336"/>
      <c r="E711" s="374"/>
      <c r="F711" s="336"/>
      <c r="G711" s="334" t="s">
        <v>7444</v>
      </c>
      <c r="H711" s="427"/>
      <c r="I711" s="427"/>
      <c r="J711" s="334" t="s">
        <v>7445</v>
      </c>
      <c r="K711" s="423" t="s">
        <v>6028</v>
      </c>
      <c r="L711" s="804"/>
      <c r="M711" s="804"/>
    </row>
    <row r="712" spans="1:112" s="558" customFormat="1" ht="33.6" customHeight="1" x14ac:dyDescent="0.25">
      <c r="A712" s="374"/>
      <c r="B712" s="336"/>
      <c r="C712" s="589"/>
      <c r="D712" s="336"/>
      <c r="E712" s="374"/>
      <c r="F712" s="336"/>
      <c r="G712" s="334" t="s">
        <v>7446</v>
      </c>
      <c r="H712" s="427"/>
      <c r="I712" s="427"/>
      <c r="J712" s="334" t="s">
        <v>7447</v>
      </c>
      <c r="K712" s="423" t="s">
        <v>7443</v>
      </c>
      <c r="L712" s="804"/>
      <c r="M712" s="804"/>
    </row>
    <row r="713" spans="1:112" s="558" customFormat="1" ht="31.5" x14ac:dyDescent="0.25">
      <c r="A713" s="374"/>
      <c r="B713" s="336"/>
      <c r="C713" s="589"/>
      <c r="D713" s="336"/>
      <c r="E713" s="374"/>
      <c r="F713" s="336"/>
      <c r="G713" s="334" t="s">
        <v>7448</v>
      </c>
      <c r="H713" s="427"/>
      <c r="I713" s="427"/>
      <c r="J713" s="334" t="s">
        <v>7449</v>
      </c>
      <c r="K713" s="423" t="s">
        <v>7450</v>
      </c>
      <c r="L713" s="804"/>
      <c r="M713" s="804"/>
    </row>
    <row r="714" spans="1:112" s="558" customFormat="1" ht="42" x14ac:dyDescent="0.25">
      <c r="A714" s="374"/>
      <c r="B714" s="336"/>
      <c r="C714" s="589"/>
      <c r="D714" s="336"/>
      <c r="E714" s="374"/>
      <c r="F714" s="336"/>
      <c r="G714" s="334" t="s">
        <v>7451</v>
      </c>
      <c r="H714" s="427"/>
      <c r="I714" s="427"/>
      <c r="J714" s="334" t="s">
        <v>7452</v>
      </c>
      <c r="K714" s="433" t="s">
        <v>7453</v>
      </c>
      <c r="L714" s="804"/>
      <c r="M714" s="804"/>
    </row>
    <row r="715" spans="1:112" s="558" customFormat="1" ht="10.5" x14ac:dyDescent="0.25">
      <c r="A715" s="366"/>
      <c r="B715" s="373"/>
      <c r="C715" s="591"/>
      <c r="D715" s="373"/>
      <c r="E715" s="366"/>
      <c r="F715" s="373"/>
      <c r="G715" s="334" t="s">
        <v>7454</v>
      </c>
      <c r="H715" s="429"/>
      <c r="I715" s="429"/>
      <c r="J715" s="334" t="s">
        <v>8640</v>
      </c>
      <c r="K715" s="346" t="s">
        <v>3270</v>
      </c>
      <c r="L715" s="804"/>
      <c r="M715" s="804"/>
    </row>
    <row r="716" spans="1:112" s="559" customFormat="1" ht="10.5" x14ac:dyDescent="0.25">
      <c r="A716" s="364">
        <v>101</v>
      </c>
      <c r="B716" s="331" t="s">
        <v>7455</v>
      </c>
      <c r="C716" s="588">
        <v>1</v>
      </c>
      <c r="D716" s="331" t="s">
        <v>7456</v>
      </c>
      <c r="E716" s="364" t="s">
        <v>14</v>
      </c>
      <c r="F716" s="331" t="s">
        <v>7457</v>
      </c>
      <c r="G716" s="405" t="s">
        <v>4251</v>
      </c>
      <c r="H716" s="428" t="s">
        <v>7455</v>
      </c>
      <c r="I716" s="428" t="s">
        <v>7456</v>
      </c>
      <c r="J716" s="405" t="s">
        <v>7458</v>
      </c>
      <c r="K716" s="423" t="s">
        <v>9</v>
      </c>
      <c r="L716" s="804"/>
      <c r="M716" s="804"/>
      <c r="N716" s="558"/>
      <c r="O716" s="558"/>
      <c r="P716" s="558"/>
      <c r="Q716" s="558"/>
      <c r="R716" s="558"/>
      <c r="S716" s="558"/>
      <c r="T716" s="558"/>
      <c r="U716" s="558"/>
      <c r="V716" s="558"/>
      <c r="W716" s="558"/>
      <c r="X716" s="558"/>
      <c r="Y716" s="558"/>
      <c r="Z716" s="558"/>
      <c r="AA716" s="558"/>
      <c r="AB716" s="558"/>
      <c r="AC716" s="558"/>
      <c r="AD716" s="558"/>
      <c r="AE716" s="558"/>
      <c r="AF716" s="558"/>
      <c r="AG716" s="558"/>
      <c r="AH716" s="558"/>
      <c r="AI716" s="558"/>
      <c r="AJ716" s="558"/>
      <c r="AK716" s="558"/>
      <c r="AL716" s="558"/>
      <c r="AM716" s="558"/>
      <c r="AN716" s="558"/>
      <c r="AO716" s="558"/>
      <c r="AP716" s="558"/>
      <c r="AQ716" s="558"/>
      <c r="AR716" s="558"/>
      <c r="AS716" s="558"/>
      <c r="AT716" s="558"/>
      <c r="AU716" s="558"/>
      <c r="AV716" s="558"/>
      <c r="AW716" s="558"/>
      <c r="AX716" s="558"/>
      <c r="AY716" s="558"/>
      <c r="AZ716" s="558"/>
      <c r="BA716" s="558"/>
      <c r="BB716" s="558"/>
      <c r="BC716" s="558"/>
      <c r="BD716" s="558"/>
      <c r="BE716" s="558"/>
      <c r="BF716" s="558"/>
      <c r="BG716" s="558"/>
      <c r="BH716" s="558"/>
      <c r="BI716" s="558"/>
      <c r="BJ716" s="558"/>
      <c r="BK716" s="558"/>
      <c r="BL716" s="558"/>
      <c r="BM716" s="558"/>
      <c r="BN716" s="558"/>
      <c r="BO716" s="558"/>
      <c r="BP716" s="558"/>
      <c r="BQ716" s="558"/>
      <c r="BR716" s="558"/>
      <c r="BS716" s="558"/>
      <c r="BT716" s="558"/>
      <c r="BU716" s="558"/>
      <c r="BV716" s="558"/>
      <c r="BW716" s="558"/>
      <c r="BX716" s="558"/>
      <c r="BY716" s="558"/>
      <c r="BZ716" s="558"/>
      <c r="CA716" s="558"/>
      <c r="CB716" s="558"/>
      <c r="CC716" s="558"/>
      <c r="CD716" s="558"/>
      <c r="CE716" s="558"/>
      <c r="CF716" s="558"/>
      <c r="CG716" s="558"/>
      <c r="CH716" s="558"/>
      <c r="CI716" s="558"/>
      <c r="CJ716" s="558"/>
      <c r="CK716" s="558"/>
      <c r="CL716" s="558"/>
      <c r="CM716" s="558"/>
      <c r="CN716" s="558"/>
      <c r="CO716" s="558"/>
      <c r="CP716" s="558"/>
      <c r="CQ716" s="558"/>
      <c r="CR716" s="558"/>
      <c r="CS716" s="558"/>
      <c r="CT716" s="558"/>
      <c r="CU716" s="558"/>
      <c r="CV716" s="558"/>
      <c r="CW716" s="558"/>
      <c r="CX716" s="558"/>
      <c r="CY716" s="558"/>
      <c r="CZ716" s="558"/>
      <c r="DA716" s="558"/>
      <c r="DB716" s="558"/>
      <c r="DC716" s="558"/>
      <c r="DD716" s="558"/>
      <c r="DE716" s="558"/>
      <c r="DF716" s="558"/>
      <c r="DG716" s="558"/>
      <c r="DH716" s="558"/>
    </row>
    <row r="717" spans="1:112" s="559" customFormat="1" ht="10.5" x14ac:dyDescent="0.25">
      <c r="A717" s="374"/>
      <c r="B717" s="336"/>
      <c r="C717" s="589"/>
      <c r="D717" s="336"/>
      <c r="E717" s="374"/>
      <c r="F717" s="336"/>
      <c r="G717" s="405" t="s">
        <v>4250</v>
      </c>
      <c r="H717" s="427"/>
      <c r="I717" s="427"/>
      <c r="J717" s="405" t="s">
        <v>7459</v>
      </c>
      <c r="K717" s="430"/>
      <c r="L717" s="804"/>
      <c r="M717" s="804"/>
      <c r="N717" s="558"/>
      <c r="O717" s="558"/>
      <c r="P717" s="558"/>
      <c r="Q717" s="558"/>
      <c r="R717" s="558"/>
      <c r="S717" s="558"/>
      <c r="T717" s="558"/>
      <c r="U717" s="558"/>
      <c r="V717" s="558"/>
      <c r="W717" s="558"/>
      <c r="X717" s="558"/>
      <c r="Y717" s="558"/>
      <c r="Z717" s="558"/>
      <c r="AA717" s="558"/>
      <c r="AB717" s="558"/>
      <c r="AC717" s="558"/>
      <c r="AD717" s="558"/>
      <c r="AE717" s="558"/>
      <c r="AF717" s="558"/>
      <c r="AG717" s="558"/>
      <c r="AH717" s="558"/>
      <c r="AI717" s="558"/>
      <c r="AJ717" s="558"/>
      <c r="AK717" s="558"/>
      <c r="AL717" s="558"/>
      <c r="AM717" s="558"/>
      <c r="AN717" s="558"/>
      <c r="AO717" s="558"/>
      <c r="AP717" s="558"/>
      <c r="AQ717" s="558"/>
      <c r="AR717" s="558"/>
      <c r="AS717" s="558"/>
      <c r="AT717" s="558"/>
      <c r="AU717" s="558"/>
      <c r="AV717" s="558"/>
      <c r="AW717" s="558"/>
      <c r="AX717" s="558"/>
      <c r="AY717" s="558"/>
      <c r="AZ717" s="558"/>
      <c r="BA717" s="558"/>
      <c r="BB717" s="558"/>
      <c r="BC717" s="558"/>
      <c r="BD717" s="558"/>
      <c r="BE717" s="558"/>
      <c r="BF717" s="558"/>
      <c r="BG717" s="558"/>
      <c r="BH717" s="558"/>
      <c r="BI717" s="558"/>
      <c r="BJ717" s="558"/>
      <c r="BK717" s="558"/>
      <c r="BL717" s="558"/>
      <c r="BM717" s="558"/>
      <c r="BN717" s="558"/>
      <c r="BO717" s="558"/>
      <c r="BP717" s="558"/>
      <c r="BQ717" s="558"/>
      <c r="BR717" s="558"/>
      <c r="BS717" s="558"/>
      <c r="BT717" s="558"/>
      <c r="BU717" s="558"/>
      <c r="BV717" s="558"/>
      <c r="BW717" s="558"/>
      <c r="BX717" s="558"/>
      <c r="BY717" s="558"/>
      <c r="BZ717" s="558"/>
      <c r="CA717" s="558"/>
      <c r="CB717" s="558"/>
      <c r="CC717" s="558"/>
      <c r="CD717" s="558"/>
      <c r="CE717" s="558"/>
      <c r="CF717" s="558"/>
      <c r="CG717" s="558"/>
      <c r="CH717" s="558"/>
      <c r="CI717" s="558"/>
      <c r="CJ717" s="558"/>
      <c r="CK717" s="558"/>
      <c r="CL717" s="558"/>
      <c r="CM717" s="558"/>
      <c r="CN717" s="558"/>
      <c r="CO717" s="558"/>
      <c r="CP717" s="558"/>
      <c r="CQ717" s="558"/>
      <c r="CR717" s="558"/>
      <c r="CS717" s="558"/>
      <c r="CT717" s="558"/>
      <c r="CU717" s="558"/>
      <c r="CV717" s="558"/>
      <c r="CW717" s="558"/>
      <c r="CX717" s="558"/>
      <c r="CY717" s="558"/>
      <c r="CZ717" s="558"/>
      <c r="DA717" s="558"/>
      <c r="DB717" s="558"/>
      <c r="DC717" s="558"/>
      <c r="DD717" s="558"/>
      <c r="DE717" s="558"/>
      <c r="DF717" s="558"/>
      <c r="DG717" s="558"/>
      <c r="DH717" s="558"/>
    </row>
    <row r="718" spans="1:112" s="559" customFormat="1" ht="10.5" x14ac:dyDescent="0.25">
      <c r="A718" s="374"/>
      <c r="B718" s="336"/>
      <c r="C718" s="589"/>
      <c r="D718" s="336"/>
      <c r="E718" s="374"/>
      <c r="F718" s="336"/>
      <c r="G718" s="405" t="s">
        <v>7460</v>
      </c>
      <c r="H718" s="427"/>
      <c r="I718" s="427"/>
      <c r="J718" s="428" t="s">
        <v>7461</v>
      </c>
      <c r="K718" s="346" t="s">
        <v>3270</v>
      </c>
      <c r="L718" s="804"/>
      <c r="M718" s="804"/>
      <c r="N718" s="558"/>
      <c r="O718" s="558"/>
      <c r="P718" s="558"/>
      <c r="Q718" s="558"/>
      <c r="R718" s="558"/>
      <c r="S718" s="558"/>
      <c r="T718" s="558"/>
      <c r="U718" s="558"/>
      <c r="V718" s="558"/>
      <c r="W718" s="558"/>
      <c r="X718" s="558"/>
      <c r="Y718" s="558"/>
      <c r="Z718" s="558"/>
      <c r="AA718" s="558"/>
      <c r="AB718" s="558"/>
      <c r="AC718" s="558"/>
      <c r="AD718" s="558"/>
      <c r="AE718" s="558"/>
      <c r="AF718" s="558"/>
      <c r="AG718" s="558"/>
      <c r="AH718" s="558"/>
      <c r="AI718" s="558"/>
      <c r="AJ718" s="558"/>
      <c r="AK718" s="558"/>
      <c r="AL718" s="558"/>
      <c r="AM718" s="558"/>
      <c r="AN718" s="558"/>
      <c r="AO718" s="558"/>
      <c r="AP718" s="558"/>
      <c r="AQ718" s="558"/>
      <c r="AR718" s="558"/>
      <c r="AS718" s="558"/>
      <c r="AT718" s="558"/>
      <c r="AU718" s="558"/>
      <c r="AV718" s="558"/>
      <c r="AW718" s="558"/>
      <c r="AX718" s="558"/>
      <c r="AY718" s="558"/>
      <c r="AZ718" s="558"/>
      <c r="BA718" s="558"/>
      <c r="BB718" s="558"/>
      <c r="BC718" s="558"/>
      <c r="BD718" s="558"/>
      <c r="BE718" s="558"/>
      <c r="BF718" s="558"/>
      <c r="BG718" s="558"/>
      <c r="BH718" s="558"/>
      <c r="BI718" s="558"/>
      <c r="BJ718" s="558"/>
      <c r="BK718" s="558"/>
      <c r="BL718" s="558"/>
      <c r="BM718" s="558"/>
      <c r="BN718" s="558"/>
      <c r="BO718" s="558"/>
      <c r="BP718" s="558"/>
      <c r="BQ718" s="558"/>
      <c r="BR718" s="558"/>
      <c r="BS718" s="558"/>
      <c r="BT718" s="558"/>
      <c r="BU718" s="558"/>
      <c r="BV718" s="558"/>
      <c r="BW718" s="558"/>
      <c r="BX718" s="558"/>
      <c r="BY718" s="558"/>
      <c r="BZ718" s="558"/>
      <c r="CA718" s="558"/>
      <c r="CB718" s="558"/>
      <c r="CC718" s="558"/>
      <c r="CD718" s="558"/>
      <c r="CE718" s="558"/>
      <c r="CF718" s="558"/>
      <c r="CG718" s="558"/>
      <c r="CH718" s="558"/>
      <c r="CI718" s="558"/>
      <c r="CJ718" s="558"/>
      <c r="CK718" s="558"/>
      <c r="CL718" s="558"/>
      <c r="CM718" s="558"/>
      <c r="CN718" s="558"/>
      <c r="CO718" s="558"/>
      <c r="CP718" s="558"/>
      <c r="CQ718" s="558"/>
      <c r="CR718" s="558"/>
      <c r="CS718" s="558"/>
      <c r="CT718" s="558"/>
      <c r="CU718" s="558"/>
      <c r="CV718" s="558"/>
      <c r="CW718" s="558"/>
      <c r="CX718" s="558"/>
      <c r="CY718" s="558"/>
      <c r="CZ718" s="558"/>
      <c r="DA718" s="558"/>
      <c r="DB718" s="558"/>
      <c r="DC718" s="558"/>
      <c r="DD718" s="558"/>
      <c r="DE718" s="558"/>
      <c r="DF718" s="558"/>
      <c r="DG718" s="558"/>
      <c r="DH718" s="558"/>
    </row>
    <row r="719" spans="1:112" s="559" customFormat="1" ht="10.5" x14ac:dyDescent="0.25">
      <c r="A719" s="374"/>
      <c r="B719" s="336"/>
      <c r="C719" s="589"/>
      <c r="D719" s="336"/>
      <c r="E719" s="374"/>
      <c r="F719" s="336"/>
      <c r="G719" s="405" t="s">
        <v>7462</v>
      </c>
      <c r="H719" s="427"/>
      <c r="I719" s="427"/>
      <c r="J719" s="427"/>
      <c r="K719" s="430"/>
      <c r="L719" s="804"/>
      <c r="M719" s="804"/>
      <c r="N719" s="558"/>
      <c r="O719" s="558"/>
      <c r="P719" s="558"/>
      <c r="Q719" s="558"/>
      <c r="R719" s="558"/>
      <c r="S719" s="558"/>
      <c r="T719" s="558"/>
      <c r="U719" s="558"/>
      <c r="V719" s="558"/>
      <c r="W719" s="558"/>
      <c r="X719" s="558"/>
      <c r="Y719" s="558"/>
      <c r="Z719" s="558"/>
      <c r="AA719" s="558"/>
      <c r="AB719" s="558"/>
      <c r="AC719" s="558"/>
      <c r="AD719" s="558"/>
      <c r="AE719" s="558"/>
      <c r="AF719" s="558"/>
      <c r="AG719" s="558"/>
      <c r="AH719" s="558"/>
      <c r="AI719" s="558"/>
      <c r="AJ719" s="558"/>
      <c r="AK719" s="558"/>
      <c r="AL719" s="558"/>
      <c r="AM719" s="558"/>
      <c r="AN719" s="558"/>
      <c r="AO719" s="558"/>
      <c r="AP719" s="558"/>
      <c r="AQ719" s="558"/>
      <c r="AR719" s="558"/>
      <c r="AS719" s="558"/>
      <c r="AT719" s="558"/>
      <c r="AU719" s="558"/>
      <c r="AV719" s="558"/>
      <c r="AW719" s="558"/>
      <c r="AX719" s="558"/>
      <c r="AY719" s="558"/>
      <c r="AZ719" s="558"/>
      <c r="BA719" s="558"/>
      <c r="BB719" s="558"/>
      <c r="BC719" s="558"/>
      <c r="BD719" s="558"/>
      <c r="BE719" s="558"/>
      <c r="BF719" s="558"/>
      <c r="BG719" s="558"/>
      <c r="BH719" s="558"/>
      <c r="BI719" s="558"/>
      <c r="BJ719" s="558"/>
      <c r="BK719" s="558"/>
      <c r="BL719" s="558"/>
      <c r="BM719" s="558"/>
      <c r="BN719" s="558"/>
      <c r="BO719" s="558"/>
      <c r="BP719" s="558"/>
      <c r="BQ719" s="558"/>
      <c r="BR719" s="558"/>
      <c r="BS719" s="558"/>
      <c r="BT719" s="558"/>
      <c r="BU719" s="558"/>
      <c r="BV719" s="558"/>
      <c r="BW719" s="558"/>
      <c r="BX719" s="558"/>
      <c r="BY719" s="558"/>
      <c r="BZ719" s="558"/>
      <c r="CA719" s="558"/>
      <c r="CB719" s="558"/>
      <c r="CC719" s="558"/>
      <c r="CD719" s="558"/>
      <c r="CE719" s="558"/>
      <c r="CF719" s="558"/>
      <c r="CG719" s="558"/>
      <c r="CH719" s="558"/>
      <c r="CI719" s="558"/>
      <c r="CJ719" s="558"/>
      <c r="CK719" s="558"/>
      <c r="CL719" s="558"/>
      <c r="CM719" s="558"/>
      <c r="CN719" s="558"/>
      <c r="CO719" s="558"/>
      <c r="CP719" s="558"/>
      <c r="CQ719" s="558"/>
      <c r="CR719" s="558"/>
      <c r="CS719" s="558"/>
      <c r="CT719" s="558"/>
      <c r="CU719" s="558"/>
      <c r="CV719" s="558"/>
      <c r="CW719" s="558"/>
      <c r="CX719" s="558"/>
      <c r="CY719" s="558"/>
      <c r="CZ719" s="558"/>
      <c r="DA719" s="558"/>
      <c r="DB719" s="558"/>
      <c r="DC719" s="558"/>
      <c r="DD719" s="558"/>
      <c r="DE719" s="558"/>
      <c r="DF719" s="558"/>
      <c r="DG719" s="558"/>
      <c r="DH719" s="558"/>
    </row>
    <row r="720" spans="1:112" s="559" customFormat="1" ht="10.5" x14ac:dyDescent="0.25">
      <c r="A720" s="374"/>
      <c r="B720" s="336"/>
      <c r="C720" s="589"/>
      <c r="D720" s="336"/>
      <c r="E720" s="374"/>
      <c r="F720" s="336"/>
      <c r="G720" s="405" t="s">
        <v>7463</v>
      </c>
      <c r="H720" s="427"/>
      <c r="I720" s="427"/>
      <c r="J720" s="427"/>
      <c r="K720" s="430"/>
      <c r="L720" s="804"/>
      <c r="M720" s="804"/>
      <c r="N720" s="558"/>
      <c r="O720" s="558"/>
      <c r="P720" s="558"/>
      <c r="Q720" s="558"/>
      <c r="R720" s="558"/>
      <c r="S720" s="558"/>
      <c r="T720" s="558"/>
      <c r="U720" s="558"/>
      <c r="V720" s="558"/>
      <c r="W720" s="558"/>
      <c r="X720" s="558"/>
      <c r="Y720" s="558"/>
      <c r="Z720" s="558"/>
      <c r="AA720" s="558"/>
      <c r="AB720" s="558"/>
      <c r="AC720" s="558"/>
      <c r="AD720" s="558"/>
      <c r="AE720" s="558"/>
      <c r="AF720" s="558"/>
      <c r="AG720" s="558"/>
      <c r="AH720" s="558"/>
      <c r="AI720" s="558"/>
      <c r="AJ720" s="558"/>
      <c r="AK720" s="558"/>
      <c r="AL720" s="558"/>
      <c r="AM720" s="558"/>
      <c r="AN720" s="558"/>
      <c r="AO720" s="558"/>
      <c r="AP720" s="558"/>
      <c r="AQ720" s="558"/>
      <c r="AR720" s="558"/>
      <c r="AS720" s="558"/>
      <c r="AT720" s="558"/>
      <c r="AU720" s="558"/>
      <c r="AV720" s="558"/>
      <c r="AW720" s="558"/>
      <c r="AX720" s="558"/>
      <c r="AY720" s="558"/>
      <c r="AZ720" s="558"/>
      <c r="BA720" s="558"/>
      <c r="BB720" s="558"/>
      <c r="BC720" s="558"/>
      <c r="BD720" s="558"/>
      <c r="BE720" s="558"/>
      <c r="BF720" s="558"/>
      <c r="BG720" s="558"/>
      <c r="BH720" s="558"/>
      <c r="BI720" s="558"/>
      <c r="BJ720" s="558"/>
      <c r="BK720" s="558"/>
      <c r="BL720" s="558"/>
      <c r="BM720" s="558"/>
      <c r="BN720" s="558"/>
      <c r="BO720" s="558"/>
      <c r="BP720" s="558"/>
      <c r="BQ720" s="558"/>
      <c r="BR720" s="558"/>
      <c r="BS720" s="558"/>
      <c r="BT720" s="558"/>
      <c r="BU720" s="558"/>
      <c r="BV720" s="558"/>
      <c r="BW720" s="558"/>
      <c r="BX720" s="558"/>
      <c r="BY720" s="558"/>
      <c r="BZ720" s="558"/>
      <c r="CA720" s="558"/>
      <c r="CB720" s="558"/>
      <c r="CC720" s="558"/>
      <c r="CD720" s="558"/>
      <c r="CE720" s="558"/>
      <c r="CF720" s="558"/>
      <c r="CG720" s="558"/>
      <c r="CH720" s="558"/>
      <c r="CI720" s="558"/>
      <c r="CJ720" s="558"/>
      <c r="CK720" s="558"/>
      <c r="CL720" s="558"/>
      <c r="CM720" s="558"/>
      <c r="CN720" s="558"/>
      <c r="CO720" s="558"/>
      <c r="CP720" s="558"/>
      <c r="CQ720" s="558"/>
      <c r="CR720" s="558"/>
      <c r="CS720" s="558"/>
      <c r="CT720" s="558"/>
      <c r="CU720" s="558"/>
      <c r="CV720" s="558"/>
      <c r="CW720" s="558"/>
      <c r="CX720" s="558"/>
      <c r="CY720" s="558"/>
      <c r="CZ720" s="558"/>
      <c r="DA720" s="558"/>
      <c r="DB720" s="558"/>
      <c r="DC720" s="558"/>
      <c r="DD720" s="558"/>
      <c r="DE720" s="558"/>
      <c r="DF720" s="558"/>
      <c r="DG720" s="558"/>
      <c r="DH720" s="558"/>
    </row>
    <row r="721" spans="1:112" s="559" customFormat="1" ht="10.5" x14ac:dyDescent="0.25">
      <c r="A721" s="374"/>
      <c r="B721" s="336"/>
      <c r="C721" s="589"/>
      <c r="D721" s="336"/>
      <c r="E721" s="374"/>
      <c r="F721" s="336"/>
      <c r="G721" s="405" t="s">
        <v>7464</v>
      </c>
      <c r="H721" s="427"/>
      <c r="I721" s="427"/>
      <c r="J721" s="427"/>
      <c r="K721" s="430"/>
      <c r="L721" s="804"/>
      <c r="M721" s="804"/>
      <c r="N721" s="558"/>
      <c r="O721" s="558"/>
      <c r="P721" s="558"/>
      <c r="Q721" s="558"/>
      <c r="R721" s="558"/>
      <c r="S721" s="558"/>
      <c r="T721" s="558"/>
      <c r="U721" s="558"/>
      <c r="V721" s="558"/>
      <c r="W721" s="558"/>
      <c r="X721" s="558"/>
      <c r="Y721" s="558"/>
      <c r="Z721" s="558"/>
      <c r="AA721" s="558"/>
      <c r="AB721" s="558"/>
      <c r="AC721" s="558"/>
      <c r="AD721" s="558"/>
      <c r="AE721" s="558"/>
      <c r="AF721" s="558"/>
      <c r="AG721" s="558"/>
      <c r="AH721" s="558"/>
      <c r="AI721" s="558"/>
      <c r="AJ721" s="558"/>
      <c r="AK721" s="558"/>
      <c r="AL721" s="558"/>
      <c r="AM721" s="558"/>
      <c r="AN721" s="558"/>
      <c r="AO721" s="558"/>
      <c r="AP721" s="558"/>
      <c r="AQ721" s="558"/>
      <c r="AR721" s="558"/>
      <c r="AS721" s="558"/>
      <c r="AT721" s="558"/>
      <c r="AU721" s="558"/>
      <c r="AV721" s="558"/>
      <c r="AW721" s="558"/>
      <c r="AX721" s="558"/>
      <c r="AY721" s="558"/>
      <c r="AZ721" s="558"/>
      <c r="BA721" s="558"/>
      <c r="BB721" s="558"/>
      <c r="BC721" s="558"/>
      <c r="BD721" s="558"/>
      <c r="BE721" s="558"/>
      <c r="BF721" s="558"/>
      <c r="BG721" s="558"/>
      <c r="BH721" s="558"/>
      <c r="BI721" s="558"/>
      <c r="BJ721" s="558"/>
      <c r="BK721" s="558"/>
      <c r="BL721" s="558"/>
      <c r="BM721" s="558"/>
      <c r="BN721" s="558"/>
      <c r="BO721" s="558"/>
      <c r="BP721" s="558"/>
      <c r="BQ721" s="558"/>
      <c r="BR721" s="558"/>
      <c r="BS721" s="558"/>
      <c r="BT721" s="558"/>
      <c r="BU721" s="558"/>
      <c r="BV721" s="558"/>
      <c r="BW721" s="558"/>
      <c r="BX721" s="558"/>
      <c r="BY721" s="558"/>
      <c r="BZ721" s="558"/>
      <c r="CA721" s="558"/>
      <c r="CB721" s="558"/>
      <c r="CC721" s="558"/>
      <c r="CD721" s="558"/>
      <c r="CE721" s="558"/>
      <c r="CF721" s="558"/>
      <c r="CG721" s="558"/>
      <c r="CH721" s="558"/>
      <c r="CI721" s="558"/>
      <c r="CJ721" s="558"/>
      <c r="CK721" s="558"/>
      <c r="CL721" s="558"/>
      <c r="CM721" s="558"/>
      <c r="CN721" s="558"/>
      <c r="CO721" s="558"/>
      <c r="CP721" s="558"/>
      <c r="CQ721" s="558"/>
      <c r="CR721" s="558"/>
      <c r="CS721" s="558"/>
      <c r="CT721" s="558"/>
      <c r="CU721" s="558"/>
      <c r="CV721" s="558"/>
      <c r="CW721" s="558"/>
      <c r="CX721" s="558"/>
      <c r="CY721" s="558"/>
      <c r="CZ721" s="558"/>
      <c r="DA721" s="558"/>
      <c r="DB721" s="558"/>
      <c r="DC721" s="558"/>
      <c r="DD721" s="558"/>
      <c r="DE721" s="558"/>
      <c r="DF721" s="558"/>
      <c r="DG721" s="558"/>
      <c r="DH721" s="558"/>
    </row>
    <row r="722" spans="1:112" s="559" customFormat="1" ht="10.5" x14ac:dyDescent="0.25">
      <c r="A722" s="374"/>
      <c r="B722" s="336"/>
      <c r="C722" s="589"/>
      <c r="D722" s="336"/>
      <c r="E722" s="374"/>
      <c r="F722" s="336"/>
      <c r="G722" s="405" t="s">
        <v>7465</v>
      </c>
      <c r="H722" s="427"/>
      <c r="I722" s="427"/>
      <c r="J722" s="429"/>
      <c r="K722" s="424"/>
      <c r="L722" s="804"/>
      <c r="M722" s="804"/>
      <c r="N722" s="558"/>
      <c r="O722" s="558"/>
      <c r="P722" s="558"/>
      <c r="Q722" s="558"/>
      <c r="R722" s="558"/>
      <c r="S722" s="558"/>
      <c r="T722" s="558"/>
      <c r="U722" s="558"/>
      <c r="V722" s="558"/>
      <c r="W722" s="558"/>
      <c r="X722" s="558"/>
      <c r="Y722" s="558"/>
      <c r="Z722" s="558"/>
      <c r="AA722" s="558"/>
      <c r="AB722" s="558"/>
      <c r="AC722" s="558"/>
      <c r="AD722" s="558"/>
      <c r="AE722" s="558"/>
      <c r="AF722" s="558"/>
      <c r="AG722" s="558"/>
      <c r="AH722" s="558"/>
      <c r="AI722" s="558"/>
      <c r="AJ722" s="558"/>
      <c r="AK722" s="558"/>
      <c r="AL722" s="558"/>
      <c r="AM722" s="558"/>
      <c r="AN722" s="558"/>
      <c r="AO722" s="558"/>
      <c r="AP722" s="558"/>
      <c r="AQ722" s="558"/>
      <c r="AR722" s="558"/>
      <c r="AS722" s="558"/>
      <c r="AT722" s="558"/>
      <c r="AU722" s="558"/>
      <c r="AV722" s="558"/>
      <c r="AW722" s="558"/>
      <c r="AX722" s="558"/>
      <c r="AY722" s="558"/>
      <c r="AZ722" s="558"/>
      <c r="BA722" s="558"/>
      <c r="BB722" s="558"/>
      <c r="BC722" s="558"/>
      <c r="BD722" s="558"/>
      <c r="BE722" s="558"/>
      <c r="BF722" s="558"/>
      <c r="BG722" s="558"/>
      <c r="BH722" s="558"/>
      <c r="BI722" s="558"/>
      <c r="BJ722" s="558"/>
      <c r="BK722" s="558"/>
      <c r="BL722" s="558"/>
      <c r="BM722" s="558"/>
      <c r="BN722" s="558"/>
      <c r="BO722" s="558"/>
      <c r="BP722" s="558"/>
      <c r="BQ722" s="558"/>
      <c r="BR722" s="558"/>
      <c r="BS722" s="558"/>
      <c r="BT722" s="558"/>
      <c r="BU722" s="558"/>
      <c r="BV722" s="558"/>
      <c r="BW722" s="558"/>
      <c r="BX722" s="558"/>
      <c r="BY722" s="558"/>
      <c r="BZ722" s="558"/>
      <c r="CA722" s="558"/>
      <c r="CB722" s="558"/>
      <c r="CC722" s="558"/>
      <c r="CD722" s="558"/>
      <c r="CE722" s="558"/>
      <c r="CF722" s="558"/>
      <c r="CG722" s="558"/>
      <c r="CH722" s="558"/>
      <c r="CI722" s="558"/>
      <c r="CJ722" s="558"/>
      <c r="CK722" s="558"/>
      <c r="CL722" s="558"/>
      <c r="CM722" s="558"/>
      <c r="CN722" s="558"/>
      <c r="CO722" s="558"/>
      <c r="CP722" s="558"/>
      <c r="CQ722" s="558"/>
      <c r="CR722" s="558"/>
      <c r="CS722" s="558"/>
      <c r="CT722" s="558"/>
      <c r="CU722" s="558"/>
      <c r="CV722" s="558"/>
      <c r="CW722" s="558"/>
      <c r="CX722" s="558"/>
      <c r="CY722" s="558"/>
      <c r="CZ722" s="558"/>
      <c r="DA722" s="558"/>
      <c r="DB722" s="558"/>
      <c r="DC722" s="558"/>
      <c r="DD722" s="558"/>
      <c r="DE722" s="558"/>
      <c r="DF722" s="558"/>
      <c r="DG722" s="558"/>
      <c r="DH722" s="558"/>
    </row>
    <row r="723" spans="1:112" s="559" customFormat="1" ht="10.5" x14ac:dyDescent="0.25">
      <c r="A723" s="374"/>
      <c r="B723" s="336"/>
      <c r="C723" s="589"/>
      <c r="D723" s="336"/>
      <c r="E723" s="374"/>
      <c r="F723" s="336"/>
      <c r="G723" s="405" t="s">
        <v>7466</v>
      </c>
      <c r="H723" s="427"/>
      <c r="I723" s="427"/>
      <c r="J723" s="405" t="s">
        <v>7467</v>
      </c>
      <c r="K723" s="430" t="s">
        <v>3270</v>
      </c>
      <c r="L723" s="804"/>
      <c r="M723" s="804"/>
      <c r="N723" s="558"/>
      <c r="O723" s="558"/>
      <c r="P723" s="558"/>
      <c r="Q723" s="558"/>
      <c r="R723" s="558"/>
      <c r="S723" s="558"/>
      <c r="T723" s="558"/>
      <c r="U723" s="558"/>
      <c r="V723" s="558"/>
      <c r="W723" s="558"/>
      <c r="X723" s="558"/>
      <c r="Y723" s="558"/>
      <c r="Z723" s="558"/>
      <c r="AA723" s="558"/>
      <c r="AB723" s="558"/>
      <c r="AC723" s="558"/>
      <c r="AD723" s="558"/>
      <c r="AE723" s="558"/>
      <c r="AF723" s="558"/>
      <c r="AG723" s="558"/>
      <c r="AH723" s="558"/>
      <c r="AI723" s="558"/>
      <c r="AJ723" s="558"/>
      <c r="AK723" s="558"/>
      <c r="AL723" s="558"/>
      <c r="AM723" s="558"/>
      <c r="AN723" s="558"/>
      <c r="AO723" s="558"/>
      <c r="AP723" s="558"/>
      <c r="AQ723" s="558"/>
      <c r="AR723" s="558"/>
      <c r="AS723" s="558"/>
      <c r="AT723" s="558"/>
      <c r="AU723" s="558"/>
      <c r="AV723" s="558"/>
      <c r="AW723" s="558"/>
      <c r="AX723" s="558"/>
      <c r="AY723" s="558"/>
      <c r="AZ723" s="558"/>
      <c r="BA723" s="558"/>
      <c r="BB723" s="558"/>
      <c r="BC723" s="558"/>
      <c r="BD723" s="558"/>
      <c r="BE723" s="558"/>
      <c r="BF723" s="558"/>
      <c r="BG723" s="558"/>
      <c r="BH723" s="558"/>
      <c r="BI723" s="558"/>
      <c r="BJ723" s="558"/>
      <c r="BK723" s="558"/>
      <c r="BL723" s="558"/>
      <c r="BM723" s="558"/>
      <c r="BN723" s="558"/>
      <c r="BO723" s="558"/>
      <c r="BP723" s="558"/>
      <c r="BQ723" s="558"/>
      <c r="BR723" s="558"/>
      <c r="BS723" s="558"/>
      <c r="BT723" s="558"/>
      <c r="BU723" s="558"/>
      <c r="BV723" s="558"/>
      <c r="BW723" s="558"/>
      <c r="BX723" s="558"/>
      <c r="BY723" s="558"/>
      <c r="BZ723" s="558"/>
      <c r="CA723" s="558"/>
      <c r="CB723" s="558"/>
      <c r="CC723" s="558"/>
      <c r="CD723" s="558"/>
      <c r="CE723" s="558"/>
      <c r="CF723" s="558"/>
      <c r="CG723" s="558"/>
      <c r="CH723" s="558"/>
      <c r="CI723" s="558"/>
      <c r="CJ723" s="558"/>
      <c r="CK723" s="558"/>
      <c r="CL723" s="558"/>
      <c r="CM723" s="558"/>
      <c r="CN723" s="558"/>
      <c r="CO723" s="558"/>
      <c r="CP723" s="558"/>
      <c r="CQ723" s="558"/>
      <c r="CR723" s="558"/>
      <c r="CS723" s="558"/>
      <c r="CT723" s="558"/>
      <c r="CU723" s="558"/>
      <c r="CV723" s="558"/>
      <c r="CW723" s="558"/>
      <c r="CX723" s="558"/>
      <c r="CY723" s="558"/>
      <c r="CZ723" s="558"/>
      <c r="DA723" s="558"/>
      <c r="DB723" s="558"/>
      <c r="DC723" s="558"/>
      <c r="DD723" s="558"/>
      <c r="DE723" s="558"/>
      <c r="DF723" s="558"/>
      <c r="DG723" s="558"/>
      <c r="DH723" s="558"/>
    </row>
    <row r="724" spans="1:112" s="559" customFormat="1" ht="10.5" x14ac:dyDescent="0.25">
      <c r="A724" s="374"/>
      <c r="B724" s="336"/>
      <c r="C724" s="589"/>
      <c r="D724" s="336"/>
      <c r="E724" s="374"/>
      <c r="F724" s="336"/>
      <c r="G724" s="405" t="s">
        <v>7468</v>
      </c>
      <c r="H724" s="427"/>
      <c r="I724" s="427"/>
      <c r="J724" s="405" t="s">
        <v>7469</v>
      </c>
      <c r="K724" s="430"/>
      <c r="L724" s="804"/>
      <c r="M724" s="804"/>
      <c r="N724" s="558"/>
      <c r="O724" s="558"/>
      <c r="P724" s="558"/>
      <c r="Q724" s="558"/>
      <c r="R724" s="558"/>
      <c r="S724" s="558"/>
      <c r="T724" s="558"/>
      <c r="U724" s="558"/>
      <c r="V724" s="558"/>
      <c r="W724" s="558"/>
      <c r="X724" s="558"/>
      <c r="Y724" s="558"/>
      <c r="Z724" s="558"/>
      <c r="AA724" s="558"/>
      <c r="AB724" s="558"/>
      <c r="AC724" s="558"/>
      <c r="AD724" s="558"/>
      <c r="AE724" s="558"/>
      <c r="AF724" s="558"/>
      <c r="AG724" s="558"/>
      <c r="AH724" s="558"/>
      <c r="AI724" s="558"/>
      <c r="AJ724" s="558"/>
      <c r="AK724" s="558"/>
      <c r="AL724" s="558"/>
      <c r="AM724" s="558"/>
      <c r="AN724" s="558"/>
      <c r="AO724" s="558"/>
      <c r="AP724" s="558"/>
      <c r="AQ724" s="558"/>
      <c r="AR724" s="558"/>
      <c r="AS724" s="558"/>
      <c r="AT724" s="558"/>
      <c r="AU724" s="558"/>
      <c r="AV724" s="558"/>
      <c r="AW724" s="558"/>
      <c r="AX724" s="558"/>
      <c r="AY724" s="558"/>
      <c r="AZ724" s="558"/>
      <c r="BA724" s="558"/>
      <c r="BB724" s="558"/>
      <c r="BC724" s="558"/>
      <c r="BD724" s="558"/>
      <c r="BE724" s="558"/>
      <c r="BF724" s="558"/>
      <c r="BG724" s="558"/>
      <c r="BH724" s="558"/>
      <c r="BI724" s="558"/>
      <c r="BJ724" s="558"/>
      <c r="BK724" s="558"/>
      <c r="BL724" s="558"/>
      <c r="BM724" s="558"/>
      <c r="BN724" s="558"/>
      <c r="BO724" s="558"/>
      <c r="BP724" s="558"/>
      <c r="BQ724" s="558"/>
      <c r="BR724" s="558"/>
      <c r="BS724" s="558"/>
      <c r="BT724" s="558"/>
      <c r="BU724" s="558"/>
      <c r="BV724" s="558"/>
      <c r="BW724" s="558"/>
      <c r="BX724" s="558"/>
      <c r="BY724" s="558"/>
      <c r="BZ724" s="558"/>
      <c r="CA724" s="558"/>
      <c r="CB724" s="558"/>
      <c r="CC724" s="558"/>
      <c r="CD724" s="558"/>
      <c r="CE724" s="558"/>
      <c r="CF724" s="558"/>
      <c r="CG724" s="558"/>
      <c r="CH724" s="558"/>
      <c r="CI724" s="558"/>
      <c r="CJ724" s="558"/>
      <c r="CK724" s="558"/>
      <c r="CL724" s="558"/>
      <c r="CM724" s="558"/>
      <c r="CN724" s="558"/>
      <c r="CO724" s="558"/>
      <c r="CP724" s="558"/>
      <c r="CQ724" s="558"/>
      <c r="CR724" s="558"/>
      <c r="CS724" s="558"/>
      <c r="CT724" s="558"/>
      <c r="CU724" s="558"/>
      <c r="CV724" s="558"/>
      <c r="CW724" s="558"/>
      <c r="CX724" s="558"/>
      <c r="CY724" s="558"/>
      <c r="CZ724" s="558"/>
      <c r="DA724" s="558"/>
      <c r="DB724" s="558"/>
      <c r="DC724" s="558"/>
      <c r="DD724" s="558"/>
      <c r="DE724" s="558"/>
      <c r="DF724" s="558"/>
      <c r="DG724" s="558"/>
      <c r="DH724" s="558"/>
    </row>
    <row r="725" spans="1:112" s="559" customFormat="1" ht="10.5" x14ac:dyDescent="0.25">
      <c r="A725" s="374"/>
      <c r="B725" s="336"/>
      <c r="C725" s="589"/>
      <c r="D725" s="336"/>
      <c r="E725" s="374"/>
      <c r="F725" s="336"/>
      <c r="G725" s="405" t="s">
        <v>7470</v>
      </c>
      <c r="H725" s="427"/>
      <c r="I725" s="427"/>
      <c r="J725" s="405" t="s">
        <v>7471</v>
      </c>
      <c r="K725" s="424"/>
      <c r="L725" s="804"/>
      <c r="M725" s="804"/>
      <c r="N725" s="558"/>
      <c r="O725" s="558"/>
      <c r="P725" s="558"/>
      <c r="Q725" s="558"/>
      <c r="R725" s="558"/>
      <c r="S725" s="558"/>
      <c r="T725" s="558"/>
      <c r="U725" s="558"/>
      <c r="V725" s="558"/>
      <c r="W725" s="558"/>
      <c r="X725" s="558"/>
      <c r="Y725" s="558"/>
      <c r="Z725" s="558"/>
      <c r="AA725" s="558"/>
      <c r="AB725" s="558"/>
      <c r="AC725" s="558"/>
      <c r="AD725" s="558"/>
      <c r="AE725" s="558"/>
      <c r="AF725" s="558"/>
      <c r="AG725" s="558"/>
      <c r="AH725" s="558"/>
      <c r="AI725" s="558"/>
      <c r="AJ725" s="558"/>
      <c r="AK725" s="558"/>
      <c r="AL725" s="558"/>
      <c r="AM725" s="558"/>
      <c r="AN725" s="558"/>
      <c r="AO725" s="558"/>
      <c r="AP725" s="558"/>
      <c r="AQ725" s="558"/>
      <c r="AR725" s="558"/>
      <c r="AS725" s="558"/>
      <c r="AT725" s="558"/>
      <c r="AU725" s="558"/>
      <c r="AV725" s="558"/>
      <c r="AW725" s="558"/>
      <c r="AX725" s="558"/>
      <c r="AY725" s="558"/>
      <c r="AZ725" s="558"/>
      <c r="BA725" s="558"/>
      <c r="BB725" s="558"/>
      <c r="BC725" s="558"/>
      <c r="BD725" s="558"/>
      <c r="BE725" s="558"/>
      <c r="BF725" s="558"/>
      <c r="BG725" s="558"/>
      <c r="BH725" s="558"/>
      <c r="BI725" s="558"/>
      <c r="BJ725" s="558"/>
      <c r="BK725" s="558"/>
      <c r="BL725" s="558"/>
      <c r="BM725" s="558"/>
      <c r="BN725" s="558"/>
      <c r="BO725" s="558"/>
      <c r="BP725" s="558"/>
      <c r="BQ725" s="558"/>
      <c r="BR725" s="558"/>
      <c r="BS725" s="558"/>
      <c r="BT725" s="558"/>
      <c r="BU725" s="558"/>
      <c r="BV725" s="558"/>
      <c r="BW725" s="558"/>
      <c r="BX725" s="558"/>
      <c r="BY725" s="558"/>
      <c r="BZ725" s="558"/>
      <c r="CA725" s="558"/>
      <c r="CB725" s="558"/>
      <c r="CC725" s="558"/>
      <c r="CD725" s="558"/>
      <c r="CE725" s="558"/>
      <c r="CF725" s="558"/>
      <c r="CG725" s="558"/>
      <c r="CH725" s="558"/>
      <c r="CI725" s="558"/>
      <c r="CJ725" s="558"/>
      <c r="CK725" s="558"/>
      <c r="CL725" s="558"/>
      <c r="CM725" s="558"/>
      <c r="CN725" s="558"/>
      <c r="CO725" s="558"/>
      <c r="CP725" s="558"/>
      <c r="CQ725" s="558"/>
      <c r="CR725" s="558"/>
      <c r="CS725" s="558"/>
      <c r="CT725" s="558"/>
      <c r="CU725" s="558"/>
      <c r="CV725" s="558"/>
      <c r="CW725" s="558"/>
      <c r="CX725" s="558"/>
      <c r="CY725" s="558"/>
      <c r="CZ725" s="558"/>
      <c r="DA725" s="558"/>
      <c r="DB725" s="558"/>
      <c r="DC725" s="558"/>
      <c r="DD725" s="558"/>
      <c r="DE725" s="558"/>
      <c r="DF725" s="558"/>
      <c r="DG725" s="558"/>
      <c r="DH725" s="558"/>
    </row>
    <row r="726" spans="1:112" s="559" customFormat="1" ht="10.5" x14ac:dyDescent="0.25">
      <c r="A726" s="374"/>
      <c r="B726" s="336"/>
      <c r="C726" s="589"/>
      <c r="D726" s="336"/>
      <c r="E726" s="374"/>
      <c r="F726" s="336"/>
      <c r="G726" s="405" t="s">
        <v>7472</v>
      </c>
      <c r="H726" s="427"/>
      <c r="I726" s="427"/>
      <c r="J726" s="405" t="s">
        <v>7473</v>
      </c>
      <c r="K726" s="423" t="s">
        <v>3270</v>
      </c>
      <c r="L726" s="804"/>
      <c r="M726" s="804"/>
      <c r="N726" s="558"/>
      <c r="O726" s="558"/>
      <c r="P726" s="558"/>
      <c r="Q726" s="558"/>
      <c r="R726" s="558"/>
      <c r="S726" s="558"/>
      <c r="T726" s="558"/>
      <c r="U726" s="558"/>
      <c r="V726" s="558"/>
      <c r="W726" s="558"/>
      <c r="X726" s="558"/>
      <c r="Y726" s="558"/>
      <c r="Z726" s="558"/>
      <c r="AA726" s="558"/>
      <c r="AB726" s="558"/>
      <c r="AC726" s="558"/>
      <c r="AD726" s="558"/>
      <c r="AE726" s="558"/>
      <c r="AF726" s="558"/>
      <c r="AG726" s="558"/>
      <c r="AH726" s="558"/>
      <c r="AI726" s="558"/>
      <c r="AJ726" s="558"/>
      <c r="AK726" s="558"/>
      <c r="AL726" s="558"/>
      <c r="AM726" s="558"/>
      <c r="AN726" s="558"/>
      <c r="AO726" s="558"/>
      <c r="AP726" s="558"/>
      <c r="AQ726" s="558"/>
      <c r="AR726" s="558"/>
      <c r="AS726" s="558"/>
      <c r="AT726" s="558"/>
      <c r="AU726" s="558"/>
      <c r="AV726" s="558"/>
      <c r="AW726" s="558"/>
      <c r="AX726" s="558"/>
      <c r="AY726" s="558"/>
      <c r="AZ726" s="558"/>
      <c r="BA726" s="558"/>
      <c r="BB726" s="558"/>
      <c r="BC726" s="558"/>
      <c r="BD726" s="558"/>
      <c r="BE726" s="558"/>
      <c r="BF726" s="558"/>
      <c r="BG726" s="558"/>
      <c r="BH726" s="558"/>
      <c r="BI726" s="558"/>
      <c r="BJ726" s="558"/>
      <c r="BK726" s="558"/>
      <c r="BL726" s="558"/>
      <c r="BM726" s="558"/>
      <c r="BN726" s="558"/>
      <c r="BO726" s="558"/>
      <c r="BP726" s="558"/>
      <c r="BQ726" s="558"/>
      <c r="BR726" s="558"/>
      <c r="BS726" s="558"/>
      <c r="BT726" s="558"/>
      <c r="BU726" s="558"/>
      <c r="BV726" s="558"/>
      <c r="BW726" s="558"/>
      <c r="BX726" s="558"/>
      <c r="BY726" s="558"/>
      <c r="BZ726" s="558"/>
      <c r="CA726" s="558"/>
      <c r="CB726" s="558"/>
      <c r="CC726" s="558"/>
      <c r="CD726" s="558"/>
      <c r="CE726" s="558"/>
      <c r="CF726" s="558"/>
      <c r="CG726" s="558"/>
      <c r="CH726" s="558"/>
      <c r="CI726" s="558"/>
      <c r="CJ726" s="558"/>
      <c r="CK726" s="558"/>
      <c r="CL726" s="558"/>
      <c r="CM726" s="558"/>
      <c r="CN726" s="558"/>
      <c r="CO726" s="558"/>
      <c r="CP726" s="558"/>
      <c r="CQ726" s="558"/>
      <c r="CR726" s="558"/>
      <c r="CS726" s="558"/>
      <c r="CT726" s="558"/>
      <c r="CU726" s="558"/>
      <c r="CV726" s="558"/>
      <c r="CW726" s="558"/>
      <c r="CX726" s="558"/>
      <c r="CY726" s="558"/>
      <c r="CZ726" s="558"/>
      <c r="DA726" s="558"/>
      <c r="DB726" s="558"/>
      <c r="DC726" s="558"/>
      <c r="DD726" s="558"/>
      <c r="DE726" s="558"/>
      <c r="DF726" s="558"/>
      <c r="DG726" s="558"/>
      <c r="DH726" s="558"/>
    </row>
    <row r="727" spans="1:112" s="559" customFormat="1" ht="10.5" x14ac:dyDescent="0.25">
      <c r="A727" s="374"/>
      <c r="B727" s="336"/>
      <c r="C727" s="589"/>
      <c r="D727" s="336"/>
      <c r="E727" s="374"/>
      <c r="F727" s="336"/>
      <c r="G727" s="405" t="s">
        <v>7474</v>
      </c>
      <c r="H727" s="427"/>
      <c r="I727" s="427"/>
      <c r="J727" s="405" t="s">
        <v>7475</v>
      </c>
      <c r="K727" s="430"/>
      <c r="L727" s="804"/>
      <c r="M727" s="804"/>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8"/>
      <c r="AY727" s="558"/>
      <c r="AZ727" s="558"/>
      <c r="BA727" s="558"/>
      <c r="BB727" s="558"/>
      <c r="BC727" s="558"/>
      <c r="BD727" s="558"/>
      <c r="BE727" s="558"/>
      <c r="BF727" s="558"/>
      <c r="BG727" s="558"/>
      <c r="BH727" s="558"/>
      <c r="BI727" s="558"/>
      <c r="BJ727" s="558"/>
      <c r="BK727" s="558"/>
      <c r="BL727" s="558"/>
      <c r="BM727" s="558"/>
      <c r="BN727" s="558"/>
      <c r="BO727" s="558"/>
      <c r="BP727" s="558"/>
      <c r="BQ727" s="558"/>
      <c r="BR727" s="558"/>
      <c r="BS727" s="558"/>
      <c r="BT727" s="558"/>
      <c r="BU727" s="558"/>
      <c r="BV727" s="558"/>
      <c r="BW727" s="558"/>
      <c r="BX727" s="558"/>
      <c r="BY727" s="558"/>
      <c r="BZ727" s="558"/>
      <c r="CA727" s="558"/>
      <c r="CB727" s="558"/>
      <c r="CC727" s="558"/>
      <c r="CD727" s="558"/>
      <c r="CE727" s="558"/>
      <c r="CF727" s="558"/>
      <c r="CG727" s="558"/>
      <c r="CH727" s="558"/>
      <c r="CI727" s="558"/>
      <c r="CJ727" s="558"/>
      <c r="CK727" s="558"/>
      <c r="CL727" s="558"/>
      <c r="CM727" s="558"/>
      <c r="CN727" s="558"/>
      <c r="CO727" s="558"/>
      <c r="CP727" s="558"/>
      <c r="CQ727" s="558"/>
      <c r="CR727" s="558"/>
      <c r="CS727" s="558"/>
      <c r="CT727" s="558"/>
      <c r="CU727" s="558"/>
      <c r="CV727" s="558"/>
      <c r="CW727" s="558"/>
      <c r="CX727" s="558"/>
      <c r="CY727" s="558"/>
      <c r="CZ727" s="558"/>
      <c r="DA727" s="558"/>
      <c r="DB727" s="558"/>
      <c r="DC727" s="558"/>
      <c r="DD727" s="558"/>
      <c r="DE727" s="558"/>
      <c r="DF727" s="558"/>
      <c r="DG727" s="558"/>
      <c r="DH727" s="558"/>
    </row>
    <row r="728" spans="1:112" s="559" customFormat="1" ht="10.5" x14ac:dyDescent="0.25">
      <c r="A728" s="374"/>
      <c r="B728" s="336"/>
      <c r="C728" s="589"/>
      <c r="D728" s="336"/>
      <c r="E728" s="374"/>
      <c r="F728" s="336"/>
      <c r="G728" s="405" t="s">
        <v>7476</v>
      </c>
      <c r="H728" s="427"/>
      <c r="I728" s="427"/>
      <c r="J728" s="405" t="s">
        <v>7477</v>
      </c>
      <c r="K728" s="430"/>
      <c r="L728" s="804"/>
      <c r="M728" s="804"/>
      <c r="N728" s="558"/>
      <c r="O728" s="558"/>
      <c r="P728" s="558"/>
      <c r="Q728" s="558"/>
      <c r="R728" s="558"/>
      <c r="S728" s="558"/>
      <c r="T728" s="558"/>
      <c r="U728" s="558"/>
      <c r="V728" s="558"/>
      <c r="W728" s="558"/>
      <c r="X728" s="558"/>
      <c r="Y728" s="558"/>
      <c r="Z728" s="558"/>
      <c r="AA728" s="558"/>
      <c r="AB728" s="558"/>
      <c r="AC728" s="558"/>
      <c r="AD728" s="558"/>
      <c r="AE728" s="558"/>
      <c r="AF728" s="558"/>
      <c r="AG728" s="558"/>
      <c r="AH728" s="558"/>
      <c r="AI728" s="558"/>
      <c r="AJ728" s="558"/>
      <c r="AK728" s="558"/>
      <c r="AL728" s="558"/>
      <c r="AM728" s="558"/>
      <c r="AN728" s="558"/>
      <c r="AO728" s="558"/>
      <c r="AP728" s="558"/>
      <c r="AQ728" s="558"/>
      <c r="AR728" s="558"/>
      <c r="AS728" s="558"/>
      <c r="AT728" s="558"/>
      <c r="AU728" s="558"/>
      <c r="AV728" s="558"/>
      <c r="AW728" s="558"/>
      <c r="AX728" s="558"/>
      <c r="AY728" s="558"/>
      <c r="AZ728" s="558"/>
      <c r="BA728" s="558"/>
      <c r="BB728" s="558"/>
      <c r="BC728" s="558"/>
      <c r="BD728" s="558"/>
      <c r="BE728" s="558"/>
      <c r="BF728" s="558"/>
      <c r="BG728" s="558"/>
      <c r="BH728" s="558"/>
      <c r="BI728" s="558"/>
      <c r="BJ728" s="558"/>
      <c r="BK728" s="558"/>
      <c r="BL728" s="558"/>
      <c r="BM728" s="558"/>
      <c r="BN728" s="558"/>
      <c r="BO728" s="558"/>
      <c r="BP728" s="558"/>
      <c r="BQ728" s="558"/>
      <c r="BR728" s="558"/>
      <c r="BS728" s="558"/>
      <c r="BT728" s="558"/>
      <c r="BU728" s="558"/>
      <c r="BV728" s="558"/>
      <c r="BW728" s="558"/>
      <c r="BX728" s="558"/>
      <c r="BY728" s="558"/>
      <c r="BZ728" s="558"/>
      <c r="CA728" s="558"/>
      <c r="CB728" s="558"/>
      <c r="CC728" s="558"/>
      <c r="CD728" s="558"/>
      <c r="CE728" s="558"/>
      <c r="CF728" s="558"/>
      <c r="CG728" s="558"/>
      <c r="CH728" s="558"/>
      <c r="CI728" s="558"/>
      <c r="CJ728" s="558"/>
      <c r="CK728" s="558"/>
      <c r="CL728" s="558"/>
      <c r="CM728" s="558"/>
      <c r="CN728" s="558"/>
      <c r="CO728" s="558"/>
      <c r="CP728" s="558"/>
      <c r="CQ728" s="558"/>
      <c r="CR728" s="558"/>
      <c r="CS728" s="558"/>
      <c r="CT728" s="558"/>
      <c r="CU728" s="558"/>
      <c r="CV728" s="558"/>
      <c r="CW728" s="558"/>
      <c r="CX728" s="558"/>
      <c r="CY728" s="558"/>
      <c r="CZ728" s="558"/>
      <c r="DA728" s="558"/>
      <c r="DB728" s="558"/>
      <c r="DC728" s="558"/>
      <c r="DD728" s="558"/>
      <c r="DE728" s="558"/>
      <c r="DF728" s="558"/>
      <c r="DG728" s="558"/>
      <c r="DH728" s="558"/>
    </row>
    <row r="729" spans="1:112" s="559" customFormat="1" ht="10.5" x14ac:dyDescent="0.25">
      <c r="A729" s="374"/>
      <c r="B729" s="336"/>
      <c r="C729" s="589"/>
      <c r="D729" s="336"/>
      <c r="E729" s="374"/>
      <c r="F729" s="336"/>
      <c r="G729" s="405" t="s">
        <v>7478</v>
      </c>
      <c r="H729" s="427"/>
      <c r="I729" s="427"/>
      <c r="J729" s="405" t="s">
        <v>7479</v>
      </c>
      <c r="K729" s="430"/>
      <c r="L729" s="804"/>
      <c r="M729" s="804"/>
      <c r="N729" s="558"/>
      <c r="O729" s="558"/>
      <c r="P729" s="558"/>
      <c r="Q729" s="558"/>
      <c r="R729" s="558"/>
      <c r="S729" s="558"/>
      <c r="T729" s="558"/>
      <c r="U729" s="558"/>
      <c r="V729" s="558"/>
      <c r="W729" s="558"/>
      <c r="X729" s="558"/>
      <c r="Y729" s="558"/>
      <c r="Z729" s="558"/>
      <c r="AA729" s="558"/>
      <c r="AB729" s="558"/>
      <c r="AC729" s="558"/>
      <c r="AD729" s="558"/>
      <c r="AE729" s="558"/>
      <c r="AF729" s="558"/>
      <c r="AG729" s="558"/>
      <c r="AH729" s="558"/>
      <c r="AI729" s="558"/>
      <c r="AJ729" s="558"/>
      <c r="AK729" s="558"/>
      <c r="AL729" s="558"/>
      <c r="AM729" s="558"/>
      <c r="AN729" s="558"/>
      <c r="AO729" s="558"/>
      <c r="AP729" s="558"/>
      <c r="AQ729" s="558"/>
      <c r="AR729" s="558"/>
      <c r="AS729" s="558"/>
      <c r="AT729" s="558"/>
      <c r="AU729" s="558"/>
      <c r="AV729" s="558"/>
      <c r="AW729" s="558"/>
      <c r="AX729" s="558"/>
      <c r="AY729" s="558"/>
      <c r="AZ729" s="558"/>
      <c r="BA729" s="558"/>
      <c r="BB729" s="558"/>
      <c r="BC729" s="558"/>
      <c r="BD729" s="558"/>
      <c r="BE729" s="558"/>
      <c r="BF729" s="558"/>
      <c r="BG729" s="558"/>
      <c r="BH729" s="558"/>
      <c r="BI729" s="558"/>
      <c r="BJ729" s="558"/>
      <c r="BK729" s="558"/>
      <c r="BL729" s="558"/>
      <c r="BM729" s="558"/>
      <c r="BN729" s="558"/>
      <c r="BO729" s="558"/>
      <c r="BP729" s="558"/>
      <c r="BQ729" s="558"/>
      <c r="BR729" s="558"/>
      <c r="BS729" s="558"/>
      <c r="BT729" s="558"/>
      <c r="BU729" s="558"/>
      <c r="BV729" s="558"/>
      <c r="BW729" s="558"/>
      <c r="BX729" s="558"/>
      <c r="BY729" s="558"/>
      <c r="BZ729" s="558"/>
      <c r="CA729" s="558"/>
      <c r="CB729" s="558"/>
      <c r="CC729" s="558"/>
      <c r="CD729" s="558"/>
      <c r="CE729" s="558"/>
      <c r="CF729" s="558"/>
      <c r="CG729" s="558"/>
      <c r="CH729" s="558"/>
      <c r="CI729" s="558"/>
      <c r="CJ729" s="558"/>
      <c r="CK729" s="558"/>
      <c r="CL729" s="558"/>
      <c r="CM729" s="558"/>
      <c r="CN729" s="558"/>
      <c r="CO729" s="558"/>
      <c r="CP729" s="558"/>
      <c r="CQ729" s="558"/>
      <c r="CR729" s="558"/>
      <c r="CS729" s="558"/>
      <c r="CT729" s="558"/>
      <c r="CU729" s="558"/>
      <c r="CV729" s="558"/>
      <c r="CW729" s="558"/>
      <c r="CX729" s="558"/>
      <c r="CY729" s="558"/>
      <c r="CZ729" s="558"/>
      <c r="DA729" s="558"/>
      <c r="DB729" s="558"/>
      <c r="DC729" s="558"/>
      <c r="DD729" s="558"/>
      <c r="DE729" s="558"/>
      <c r="DF729" s="558"/>
      <c r="DG729" s="558"/>
      <c r="DH729" s="558"/>
    </row>
    <row r="730" spans="1:112" s="559" customFormat="1" ht="10.5" x14ac:dyDescent="0.25">
      <c r="A730" s="374"/>
      <c r="B730" s="336"/>
      <c r="C730" s="589"/>
      <c r="D730" s="336"/>
      <c r="E730" s="374"/>
      <c r="F730" s="336"/>
      <c r="G730" s="405" t="s">
        <v>7480</v>
      </c>
      <c r="H730" s="427"/>
      <c r="I730" s="427"/>
      <c r="J730" s="405" t="s">
        <v>7481</v>
      </c>
      <c r="K730" s="430"/>
      <c r="L730" s="804"/>
      <c r="M730" s="804"/>
      <c r="N730" s="558"/>
      <c r="O730" s="558"/>
      <c r="P730" s="558"/>
      <c r="Q730" s="558"/>
      <c r="R730" s="558"/>
      <c r="S730" s="558"/>
      <c r="T730" s="558"/>
      <c r="U730" s="558"/>
      <c r="V730" s="558"/>
      <c r="W730" s="558"/>
      <c r="X730" s="558"/>
      <c r="Y730" s="558"/>
      <c r="Z730" s="558"/>
      <c r="AA730" s="558"/>
      <c r="AB730" s="558"/>
      <c r="AC730" s="558"/>
      <c r="AD730" s="558"/>
      <c r="AE730" s="558"/>
      <c r="AF730" s="558"/>
      <c r="AG730" s="558"/>
      <c r="AH730" s="558"/>
      <c r="AI730" s="558"/>
      <c r="AJ730" s="558"/>
      <c r="AK730" s="558"/>
      <c r="AL730" s="558"/>
      <c r="AM730" s="558"/>
      <c r="AN730" s="558"/>
      <c r="AO730" s="558"/>
      <c r="AP730" s="558"/>
      <c r="AQ730" s="558"/>
      <c r="AR730" s="558"/>
      <c r="AS730" s="558"/>
      <c r="AT730" s="558"/>
      <c r="AU730" s="558"/>
      <c r="AV730" s="558"/>
      <c r="AW730" s="558"/>
      <c r="AX730" s="558"/>
      <c r="AY730" s="558"/>
      <c r="AZ730" s="558"/>
      <c r="BA730" s="558"/>
      <c r="BB730" s="558"/>
      <c r="BC730" s="558"/>
      <c r="BD730" s="558"/>
      <c r="BE730" s="558"/>
      <c r="BF730" s="558"/>
      <c r="BG730" s="558"/>
      <c r="BH730" s="558"/>
      <c r="BI730" s="558"/>
      <c r="BJ730" s="558"/>
      <c r="BK730" s="558"/>
      <c r="BL730" s="558"/>
      <c r="BM730" s="558"/>
      <c r="BN730" s="558"/>
      <c r="BO730" s="558"/>
      <c r="BP730" s="558"/>
      <c r="BQ730" s="558"/>
      <c r="BR730" s="558"/>
      <c r="BS730" s="558"/>
      <c r="BT730" s="558"/>
      <c r="BU730" s="558"/>
      <c r="BV730" s="558"/>
      <c r="BW730" s="558"/>
      <c r="BX730" s="558"/>
      <c r="BY730" s="558"/>
      <c r="BZ730" s="558"/>
      <c r="CA730" s="558"/>
      <c r="CB730" s="558"/>
      <c r="CC730" s="558"/>
      <c r="CD730" s="558"/>
      <c r="CE730" s="558"/>
      <c r="CF730" s="558"/>
      <c r="CG730" s="558"/>
      <c r="CH730" s="558"/>
      <c r="CI730" s="558"/>
      <c r="CJ730" s="558"/>
      <c r="CK730" s="558"/>
      <c r="CL730" s="558"/>
      <c r="CM730" s="558"/>
      <c r="CN730" s="558"/>
      <c r="CO730" s="558"/>
      <c r="CP730" s="558"/>
      <c r="CQ730" s="558"/>
      <c r="CR730" s="558"/>
      <c r="CS730" s="558"/>
      <c r="CT730" s="558"/>
      <c r="CU730" s="558"/>
      <c r="CV730" s="558"/>
      <c r="CW730" s="558"/>
      <c r="CX730" s="558"/>
      <c r="CY730" s="558"/>
      <c r="CZ730" s="558"/>
      <c r="DA730" s="558"/>
      <c r="DB730" s="558"/>
      <c r="DC730" s="558"/>
      <c r="DD730" s="558"/>
      <c r="DE730" s="558"/>
      <c r="DF730" s="558"/>
      <c r="DG730" s="558"/>
      <c r="DH730" s="558"/>
    </row>
    <row r="731" spans="1:112" s="559" customFormat="1" ht="10.5" x14ac:dyDescent="0.25">
      <c r="A731" s="374"/>
      <c r="B731" s="336"/>
      <c r="C731" s="589"/>
      <c r="D731" s="336"/>
      <c r="E731" s="374"/>
      <c r="F731" s="336"/>
      <c r="G731" s="405" t="s">
        <v>7482</v>
      </c>
      <c r="H731" s="427"/>
      <c r="I731" s="427"/>
      <c r="J731" s="405" t="s">
        <v>7483</v>
      </c>
      <c r="K731" s="430"/>
      <c r="L731" s="804"/>
      <c r="M731" s="804"/>
      <c r="N731" s="558"/>
      <c r="O731" s="558"/>
      <c r="P731" s="558"/>
      <c r="Q731" s="558"/>
      <c r="R731" s="558"/>
      <c r="S731" s="558"/>
      <c r="T731" s="558"/>
      <c r="U731" s="558"/>
      <c r="V731" s="558"/>
      <c r="W731" s="558"/>
      <c r="X731" s="558"/>
      <c r="Y731" s="558"/>
      <c r="Z731" s="558"/>
      <c r="AA731" s="558"/>
      <c r="AB731" s="558"/>
      <c r="AC731" s="558"/>
      <c r="AD731" s="558"/>
      <c r="AE731" s="558"/>
      <c r="AF731" s="558"/>
      <c r="AG731" s="558"/>
      <c r="AH731" s="558"/>
      <c r="AI731" s="558"/>
      <c r="AJ731" s="558"/>
      <c r="AK731" s="558"/>
      <c r="AL731" s="558"/>
      <c r="AM731" s="558"/>
      <c r="AN731" s="558"/>
      <c r="AO731" s="558"/>
      <c r="AP731" s="558"/>
      <c r="AQ731" s="558"/>
      <c r="AR731" s="558"/>
      <c r="AS731" s="558"/>
      <c r="AT731" s="558"/>
      <c r="AU731" s="558"/>
      <c r="AV731" s="558"/>
      <c r="AW731" s="558"/>
      <c r="AX731" s="558"/>
      <c r="AY731" s="558"/>
      <c r="AZ731" s="558"/>
      <c r="BA731" s="558"/>
      <c r="BB731" s="558"/>
      <c r="BC731" s="558"/>
      <c r="BD731" s="558"/>
      <c r="BE731" s="558"/>
      <c r="BF731" s="558"/>
      <c r="BG731" s="558"/>
      <c r="BH731" s="558"/>
      <c r="BI731" s="558"/>
      <c r="BJ731" s="558"/>
      <c r="BK731" s="558"/>
      <c r="BL731" s="558"/>
      <c r="BM731" s="558"/>
      <c r="BN731" s="558"/>
      <c r="BO731" s="558"/>
      <c r="BP731" s="558"/>
      <c r="BQ731" s="558"/>
      <c r="BR731" s="558"/>
      <c r="BS731" s="558"/>
      <c r="BT731" s="558"/>
      <c r="BU731" s="558"/>
      <c r="BV731" s="558"/>
      <c r="BW731" s="558"/>
      <c r="BX731" s="558"/>
      <c r="BY731" s="558"/>
      <c r="BZ731" s="558"/>
      <c r="CA731" s="558"/>
      <c r="CB731" s="558"/>
      <c r="CC731" s="558"/>
      <c r="CD731" s="558"/>
      <c r="CE731" s="558"/>
      <c r="CF731" s="558"/>
      <c r="CG731" s="558"/>
      <c r="CH731" s="558"/>
      <c r="CI731" s="558"/>
      <c r="CJ731" s="558"/>
      <c r="CK731" s="558"/>
      <c r="CL731" s="558"/>
      <c r="CM731" s="558"/>
      <c r="CN731" s="558"/>
      <c r="CO731" s="558"/>
      <c r="CP731" s="558"/>
      <c r="CQ731" s="558"/>
      <c r="CR731" s="558"/>
      <c r="CS731" s="558"/>
      <c r="CT731" s="558"/>
      <c r="CU731" s="558"/>
      <c r="CV731" s="558"/>
      <c r="CW731" s="558"/>
      <c r="CX731" s="558"/>
      <c r="CY731" s="558"/>
      <c r="CZ731" s="558"/>
      <c r="DA731" s="558"/>
      <c r="DB731" s="558"/>
      <c r="DC731" s="558"/>
      <c r="DD731" s="558"/>
      <c r="DE731" s="558"/>
      <c r="DF731" s="558"/>
      <c r="DG731" s="558"/>
      <c r="DH731" s="558"/>
    </row>
    <row r="732" spans="1:112" s="559" customFormat="1" ht="21" x14ac:dyDescent="0.25">
      <c r="A732" s="374"/>
      <c r="B732" s="336"/>
      <c r="C732" s="589"/>
      <c r="D732" s="336"/>
      <c r="E732" s="374"/>
      <c r="F732" s="336"/>
      <c r="G732" s="405" t="s">
        <v>7484</v>
      </c>
      <c r="H732" s="427"/>
      <c r="I732" s="427"/>
      <c r="J732" s="428" t="s">
        <v>7485</v>
      </c>
      <c r="K732" s="430"/>
      <c r="L732" s="804"/>
      <c r="M732" s="804"/>
      <c r="N732" s="558"/>
      <c r="O732" s="558"/>
      <c r="P732" s="558"/>
      <c r="Q732" s="558"/>
      <c r="R732" s="558"/>
      <c r="S732" s="558"/>
      <c r="T732" s="558"/>
      <c r="U732" s="558"/>
      <c r="V732" s="558"/>
      <c r="W732" s="558"/>
      <c r="X732" s="558"/>
      <c r="Y732" s="558"/>
      <c r="Z732" s="558"/>
      <c r="AA732" s="558"/>
      <c r="AB732" s="558"/>
      <c r="AC732" s="558"/>
      <c r="AD732" s="558"/>
      <c r="AE732" s="558"/>
      <c r="AF732" s="558"/>
      <c r="AG732" s="558"/>
      <c r="AH732" s="558"/>
      <c r="AI732" s="558"/>
      <c r="AJ732" s="558"/>
      <c r="AK732" s="558"/>
      <c r="AL732" s="558"/>
      <c r="AM732" s="558"/>
      <c r="AN732" s="558"/>
      <c r="AO732" s="558"/>
      <c r="AP732" s="558"/>
      <c r="AQ732" s="558"/>
      <c r="AR732" s="558"/>
      <c r="AS732" s="558"/>
      <c r="AT732" s="558"/>
      <c r="AU732" s="558"/>
      <c r="AV732" s="558"/>
      <c r="AW732" s="558"/>
      <c r="AX732" s="558"/>
      <c r="AY732" s="558"/>
      <c r="AZ732" s="558"/>
      <c r="BA732" s="558"/>
      <c r="BB732" s="558"/>
      <c r="BC732" s="558"/>
      <c r="BD732" s="558"/>
      <c r="BE732" s="558"/>
      <c r="BF732" s="558"/>
      <c r="BG732" s="558"/>
      <c r="BH732" s="558"/>
      <c r="BI732" s="558"/>
      <c r="BJ732" s="558"/>
      <c r="BK732" s="558"/>
      <c r="BL732" s="558"/>
      <c r="BM732" s="558"/>
      <c r="BN732" s="558"/>
      <c r="BO732" s="558"/>
      <c r="BP732" s="558"/>
      <c r="BQ732" s="558"/>
      <c r="BR732" s="558"/>
      <c r="BS732" s="558"/>
      <c r="BT732" s="558"/>
      <c r="BU732" s="558"/>
      <c r="BV732" s="558"/>
      <c r="BW732" s="558"/>
      <c r="BX732" s="558"/>
      <c r="BY732" s="558"/>
      <c r="BZ732" s="558"/>
      <c r="CA732" s="558"/>
      <c r="CB732" s="558"/>
      <c r="CC732" s="558"/>
      <c r="CD732" s="558"/>
      <c r="CE732" s="558"/>
      <c r="CF732" s="558"/>
      <c r="CG732" s="558"/>
      <c r="CH732" s="558"/>
      <c r="CI732" s="558"/>
      <c r="CJ732" s="558"/>
      <c r="CK732" s="558"/>
      <c r="CL732" s="558"/>
      <c r="CM732" s="558"/>
      <c r="CN732" s="558"/>
      <c r="CO732" s="558"/>
      <c r="CP732" s="558"/>
      <c r="CQ732" s="558"/>
      <c r="CR732" s="558"/>
      <c r="CS732" s="558"/>
      <c r="CT732" s="558"/>
      <c r="CU732" s="558"/>
      <c r="CV732" s="558"/>
      <c r="CW732" s="558"/>
      <c r="CX732" s="558"/>
      <c r="CY732" s="558"/>
      <c r="CZ732" s="558"/>
      <c r="DA732" s="558"/>
      <c r="DB732" s="558"/>
      <c r="DC732" s="558"/>
      <c r="DD732" s="558"/>
      <c r="DE732" s="558"/>
      <c r="DF732" s="558"/>
      <c r="DG732" s="558"/>
      <c r="DH732" s="558"/>
    </row>
    <row r="733" spans="1:112" s="559" customFormat="1" ht="10.5" x14ac:dyDescent="0.25">
      <c r="A733" s="374"/>
      <c r="B733" s="336"/>
      <c r="C733" s="589"/>
      <c r="D733" s="336"/>
      <c r="E733" s="374"/>
      <c r="F733" s="336"/>
      <c r="G733" s="429" t="s">
        <v>7486</v>
      </c>
      <c r="H733" s="427"/>
      <c r="I733" s="427"/>
      <c r="J733" s="429"/>
      <c r="K733" s="430"/>
      <c r="L733" s="804"/>
      <c r="M733" s="804"/>
      <c r="N733" s="558"/>
      <c r="O733" s="558"/>
      <c r="P733" s="558"/>
      <c r="Q733" s="558"/>
      <c r="R733" s="558"/>
      <c r="S733" s="558"/>
      <c r="T733" s="558"/>
      <c r="U733" s="558"/>
      <c r="V733" s="558"/>
      <c r="W733" s="558"/>
      <c r="X733" s="558"/>
      <c r="Y733" s="558"/>
      <c r="Z733" s="558"/>
      <c r="AA733" s="558"/>
      <c r="AB733" s="558"/>
      <c r="AC733" s="558"/>
      <c r="AD733" s="558"/>
      <c r="AE733" s="558"/>
      <c r="AF733" s="558"/>
      <c r="AG733" s="558"/>
      <c r="AH733" s="558"/>
      <c r="AI733" s="558"/>
      <c r="AJ733" s="558"/>
      <c r="AK733" s="558"/>
      <c r="AL733" s="558"/>
      <c r="AM733" s="558"/>
      <c r="AN733" s="558"/>
      <c r="AO733" s="558"/>
      <c r="AP733" s="558"/>
      <c r="AQ733" s="558"/>
      <c r="AR733" s="558"/>
      <c r="AS733" s="558"/>
      <c r="AT733" s="558"/>
      <c r="AU733" s="558"/>
      <c r="AV733" s="558"/>
      <c r="AW733" s="558"/>
      <c r="AX733" s="558"/>
      <c r="AY733" s="558"/>
      <c r="AZ733" s="558"/>
      <c r="BA733" s="558"/>
      <c r="BB733" s="558"/>
      <c r="BC733" s="558"/>
      <c r="BD733" s="558"/>
      <c r="BE733" s="558"/>
      <c r="BF733" s="558"/>
      <c r="BG733" s="558"/>
      <c r="BH733" s="558"/>
      <c r="BI733" s="558"/>
      <c r="BJ733" s="558"/>
      <c r="BK733" s="558"/>
      <c r="BL733" s="558"/>
      <c r="BM733" s="558"/>
      <c r="BN733" s="558"/>
      <c r="BO733" s="558"/>
      <c r="BP733" s="558"/>
      <c r="BQ733" s="558"/>
      <c r="BR733" s="558"/>
      <c r="BS733" s="558"/>
      <c r="BT733" s="558"/>
      <c r="BU733" s="558"/>
      <c r="BV733" s="558"/>
      <c r="BW733" s="558"/>
      <c r="BX733" s="558"/>
      <c r="BY733" s="558"/>
      <c r="BZ733" s="558"/>
      <c r="CA733" s="558"/>
      <c r="CB733" s="558"/>
      <c r="CC733" s="558"/>
      <c r="CD733" s="558"/>
      <c r="CE733" s="558"/>
      <c r="CF733" s="558"/>
      <c r="CG733" s="558"/>
      <c r="CH733" s="558"/>
      <c r="CI733" s="558"/>
      <c r="CJ733" s="558"/>
      <c r="CK733" s="558"/>
      <c r="CL733" s="558"/>
      <c r="CM733" s="558"/>
      <c r="CN733" s="558"/>
      <c r="CO733" s="558"/>
      <c r="CP733" s="558"/>
      <c r="CQ733" s="558"/>
      <c r="CR733" s="558"/>
      <c r="CS733" s="558"/>
      <c r="CT733" s="558"/>
      <c r="CU733" s="558"/>
      <c r="CV733" s="558"/>
      <c r="CW733" s="558"/>
      <c r="CX733" s="558"/>
      <c r="CY733" s="558"/>
      <c r="CZ733" s="558"/>
      <c r="DA733" s="558"/>
      <c r="DB733" s="558"/>
      <c r="DC733" s="558"/>
      <c r="DD733" s="558"/>
      <c r="DE733" s="558"/>
      <c r="DF733" s="558"/>
      <c r="DG733" s="558"/>
      <c r="DH733" s="558"/>
    </row>
    <row r="734" spans="1:112" s="559" customFormat="1" ht="10.5" x14ac:dyDescent="0.25">
      <c r="A734" s="374"/>
      <c r="B734" s="336"/>
      <c r="C734" s="589"/>
      <c r="D734" s="336"/>
      <c r="E734" s="374"/>
      <c r="F734" s="336"/>
      <c r="G734" s="405" t="s">
        <v>7487</v>
      </c>
      <c r="H734" s="427"/>
      <c r="I734" s="427"/>
      <c r="J734" s="405" t="s">
        <v>7488</v>
      </c>
      <c r="K734" s="430"/>
      <c r="L734" s="804"/>
      <c r="M734" s="804"/>
      <c r="N734" s="558"/>
      <c r="O734" s="558"/>
      <c r="P734" s="558"/>
      <c r="Q734" s="558"/>
      <c r="R734" s="558"/>
      <c r="S734" s="558"/>
      <c r="T734" s="558"/>
      <c r="U734" s="558"/>
      <c r="V734" s="558"/>
      <c r="W734" s="558"/>
      <c r="X734" s="558"/>
      <c r="Y734" s="558"/>
      <c r="Z734" s="558"/>
      <c r="AA734" s="558"/>
      <c r="AB734" s="558"/>
      <c r="AC734" s="558"/>
      <c r="AD734" s="558"/>
      <c r="AE734" s="558"/>
      <c r="AF734" s="558"/>
      <c r="AG734" s="558"/>
      <c r="AH734" s="558"/>
      <c r="AI734" s="558"/>
      <c r="AJ734" s="558"/>
      <c r="AK734" s="558"/>
      <c r="AL734" s="558"/>
      <c r="AM734" s="558"/>
      <c r="AN734" s="558"/>
      <c r="AO734" s="558"/>
      <c r="AP734" s="558"/>
      <c r="AQ734" s="558"/>
      <c r="AR734" s="558"/>
      <c r="AS734" s="558"/>
      <c r="AT734" s="558"/>
      <c r="AU734" s="558"/>
      <c r="AV734" s="558"/>
      <c r="AW734" s="558"/>
      <c r="AX734" s="558"/>
      <c r="AY734" s="558"/>
      <c r="AZ734" s="558"/>
      <c r="BA734" s="558"/>
      <c r="BB734" s="558"/>
      <c r="BC734" s="558"/>
      <c r="BD734" s="558"/>
      <c r="BE734" s="558"/>
      <c r="BF734" s="558"/>
      <c r="BG734" s="558"/>
      <c r="BH734" s="558"/>
      <c r="BI734" s="558"/>
      <c r="BJ734" s="558"/>
      <c r="BK734" s="558"/>
      <c r="BL734" s="558"/>
      <c r="BM734" s="558"/>
      <c r="BN734" s="558"/>
      <c r="BO734" s="558"/>
      <c r="BP734" s="558"/>
      <c r="BQ734" s="558"/>
      <c r="BR734" s="558"/>
      <c r="BS734" s="558"/>
      <c r="BT734" s="558"/>
      <c r="BU734" s="558"/>
      <c r="BV734" s="558"/>
      <c r="BW734" s="558"/>
      <c r="BX734" s="558"/>
      <c r="BY734" s="558"/>
      <c r="BZ734" s="558"/>
      <c r="CA734" s="558"/>
      <c r="CB734" s="558"/>
      <c r="CC734" s="558"/>
      <c r="CD734" s="558"/>
      <c r="CE734" s="558"/>
      <c r="CF734" s="558"/>
      <c r="CG734" s="558"/>
      <c r="CH734" s="558"/>
      <c r="CI734" s="558"/>
      <c r="CJ734" s="558"/>
      <c r="CK734" s="558"/>
      <c r="CL734" s="558"/>
      <c r="CM734" s="558"/>
      <c r="CN734" s="558"/>
      <c r="CO734" s="558"/>
      <c r="CP734" s="558"/>
      <c r="CQ734" s="558"/>
      <c r="CR734" s="558"/>
      <c r="CS734" s="558"/>
      <c r="CT734" s="558"/>
      <c r="CU734" s="558"/>
      <c r="CV734" s="558"/>
      <c r="CW734" s="558"/>
      <c r="CX734" s="558"/>
      <c r="CY734" s="558"/>
      <c r="CZ734" s="558"/>
      <c r="DA734" s="558"/>
      <c r="DB734" s="558"/>
      <c r="DC734" s="558"/>
      <c r="DD734" s="558"/>
      <c r="DE734" s="558"/>
      <c r="DF734" s="558"/>
      <c r="DG734" s="558"/>
      <c r="DH734" s="558"/>
    </row>
    <row r="735" spans="1:112" s="559" customFormat="1" ht="10.5" x14ac:dyDescent="0.25">
      <c r="A735" s="374"/>
      <c r="B735" s="336"/>
      <c r="C735" s="589"/>
      <c r="D735" s="336"/>
      <c r="E735" s="374"/>
      <c r="F735" s="336"/>
      <c r="G735" s="429" t="s">
        <v>8662</v>
      </c>
      <c r="H735" s="427"/>
      <c r="I735" s="427"/>
      <c r="J735" s="429" t="s">
        <v>8661</v>
      </c>
      <c r="K735" s="430"/>
      <c r="L735" s="804"/>
      <c r="M735" s="804"/>
      <c r="N735" s="558"/>
      <c r="O735" s="558"/>
      <c r="P735" s="558"/>
      <c r="Q735" s="558"/>
      <c r="R735" s="558"/>
      <c r="S735" s="558"/>
      <c r="T735" s="558"/>
      <c r="U735" s="558"/>
      <c r="V735" s="558"/>
      <c r="W735" s="558"/>
      <c r="X735" s="558"/>
      <c r="Y735" s="558"/>
      <c r="Z735" s="558"/>
      <c r="AA735" s="558"/>
      <c r="AB735" s="558"/>
      <c r="AC735" s="558"/>
      <c r="AD735" s="558"/>
      <c r="AE735" s="558"/>
      <c r="AF735" s="558"/>
      <c r="AG735" s="558"/>
      <c r="AH735" s="558"/>
      <c r="AI735" s="558"/>
      <c r="AJ735" s="558"/>
      <c r="AK735" s="558"/>
      <c r="AL735" s="558"/>
      <c r="AM735" s="558"/>
      <c r="AN735" s="558"/>
      <c r="AO735" s="558"/>
      <c r="AP735" s="558"/>
      <c r="AQ735" s="558"/>
      <c r="AR735" s="558"/>
      <c r="AS735" s="558"/>
      <c r="AT735" s="558"/>
      <c r="AU735" s="558"/>
      <c r="AV735" s="558"/>
      <c r="AW735" s="558"/>
      <c r="AX735" s="558"/>
      <c r="AY735" s="558"/>
      <c r="AZ735" s="558"/>
      <c r="BA735" s="558"/>
      <c r="BB735" s="558"/>
      <c r="BC735" s="558"/>
      <c r="BD735" s="558"/>
      <c r="BE735" s="558"/>
      <c r="BF735" s="558"/>
      <c r="BG735" s="558"/>
      <c r="BH735" s="558"/>
      <c r="BI735" s="558"/>
      <c r="BJ735" s="558"/>
      <c r="BK735" s="558"/>
      <c r="BL735" s="558"/>
      <c r="BM735" s="558"/>
      <c r="BN735" s="558"/>
      <c r="BO735" s="558"/>
      <c r="BP735" s="558"/>
      <c r="BQ735" s="558"/>
      <c r="BR735" s="558"/>
      <c r="BS735" s="558"/>
      <c r="BT735" s="558"/>
      <c r="BU735" s="558"/>
      <c r="BV735" s="558"/>
      <c r="BW735" s="558"/>
      <c r="BX735" s="558"/>
      <c r="BY735" s="558"/>
      <c r="BZ735" s="558"/>
      <c r="CA735" s="558"/>
      <c r="CB735" s="558"/>
      <c r="CC735" s="558"/>
      <c r="CD735" s="558"/>
      <c r="CE735" s="558"/>
      <c r="CF735" s="558"/>
      <c r="CG735" s="558"/>
      <c r="CH735" s="558"/>
      <c r="CI735" s="558"/>
      <c r="CJ735" s="558"/>
      <c r="CK735" s="558"/>
      <c r="CL735" s="558"/>
      <c r="CM735" s="558"/>
      <c r="CN735" s="558"/>
      <c r="CO735" s="558"/>
      <c r="CP735" s="558"/>
      <c r="CQ735" s="558"/>
      <c r="CR735" s="558"/>
      <c r="CS735" s="558"/>
      <c r="CT735" s="558"/>
      <c r="CU735" s="558"/>
      <c r="CV735" s="558"/>
      <c r="CW735" s="558"/>
      <c r="CX735" s="558"/>
      <c r="CY735" s="558"/>
      <c r="CZ735" s="558"/>
      <c r="DA735" s="558"/>
      <c r="DB735" s="558"/>
      <c r="DC735" s="558"/>
      <c r="DD735" s="558"/>
      <c r="DE735" s="558"/>
      <c r="DF735" s="558"/>
      <c r="DG735" s="558"/>
      <c r="DH735" s="558"/>
    </row>
    <row r="736" spans="1:112" s="559" customFormat="1" ht="10.5" x14ac:dyDescent="0.25">
      <c r="A736" s="374"/>
      <c r="B736" s="336"/>
      <c r="C736" s="589"/>
      <c r="D736" s="336"/>
      <c r="E736" s="374"/>
      <c r="F736" s="336"/>
      <c r="G736" s="405" t="s">
        <v>7489</v>
      </c>
      <c r="H736" s="427"/>
      <c r="I736" s="427"/>
      <c r="J736" s="405" t="s">
        <v>7490</v>
      </c>
      <c r="K736" s="430"/>
      <c r="L736" s="804"/>
      <c r="M736" s="804"/>
      <c r="N736" s="558"/>
      <c r="O736" s="558"/>
      <c r="P736" s="558"/>
      <c r="Q736" s="558"/>
      <c r="R736" s="558"/>
      <c r="S736" s="558"/>
      <c r="T736" s="558"/>
      <c r="U736" s="558"/>
      <c r="V736" s="558"/>
      <c r="W736" s="558"/>
      <c r="X736" s="558"/>
      <c r="Y736" s="558"/>
      <c r="Z736" s="558"/>
      <c r="AA736" s="558"/>
      <c r="AB736" s="558"/>
      <c r="AC736" s="558"/>
      <c r="AD736" s="558"/>
      <c r="AE736" s="558"/>
      <c r="AF736" s="558"/>
      <c r="AG736" s="558"/>
      <c r="AH736" s="558"/>
      <c r="AI736" s="558"/>
      <c r="AJ736" s="558"/>
      <c r="AK736" s="558"/>
      <c r="AL736" s="558"/>
      <c r="AM736" s="558"/>
      <c r="AN736" s="558"/>
      <c r="AO736" s="558"/>
      <c r="AP736" s="558"/>
      <c r="AQ736" s="558"/>
      <c r="AR736" s="558"/>
      <c r="AS736" s="558"/>
      <c r="AT736" s="558"/>
      <c r="AU736" s="558"/>
      <c r="AV736" s="558"/>
      <c r="AW736" s="558"/>
      <c r="AX736" s="558"/>
      <c r="AY736" s="558"/>
      <c r="AZ736" s="558"/>
      <c r="BA736" s="558"/>
      <c r="BB736" s="558"/>
      <c r="BC736" s="558"/>
      <c r="BD736" s="558"/>
      <c r="BE736" s="558"/>
      <c r="BF736" s="558"/>
      <c r="BG736" s="558"/>
      <c r="BH736" s="558"/>
      <c r="BI736" s="558"/>
      <c r="BJ736" s="558"/>
      <c r="BK736" s="558"/>
      <c r="BL736" s="558"/>
      <c r="BM736" s="558"/>
      <c r="BN736" s="558"/>
      <c r="BO736" s="558"/>
      <c r="BP736" s="558"/>
      <c r="BQ736" s="558"/>
      <c r="BR736" s="558"/>
      <c r="BS736" s="558"/>
      <c r="BT736" s="558"/>
      <c r="BU736" s="558"/>
      <c r="BV736" s="558"/>
      <c r="BW736" s="558"/>
      <c r="BX736" s="558"/>
      <c r="BY736" s="558"/>
      <c r="BZ736" s="558"/>
      <c r="CA736" s="558"/>
      <c r="CB736" s="558"/>
      <c r="CC736" s="558"/>
      <c r="CD736" s="558"/>
      <c r="CE736" s="558"/>
      <c r="CF736" s="558"/>
      <c r="CG736" s="558"/>
      <c r="CH736" s="558"/>
      <c r="CI736" s="558"/>
      <c r="CJ736" s="558"/>
      <c r="CK736" s="558"/>
      <c r="CL736" s="558"/>
      <c r="CM736" s="558"/>
      <c r="CN736" s="558"/>
      <c r="CO736" s="558"/>
      <c r="CP736" s="558"/>
      <c r="CQ736" s="558"/>
      <c r="CR736" s="558"/>
      <c r="CS736" s="558"/>
      <c r="CT736" s="558"/>
      <c r="CU736" s="558"/>
      <c r="CV736" s="558"/>
      <c r="CW736" s="558"/>
      <c r="CX736" s="558"/>
      <c r="CY736" s="558"/>
      <c r="CZ736" s="558"/>
      <c r="DA736" s="558"/>
      <c r="DB736" s="558"/>
      <c r="DC736" s="558"/>
      <c r="DD736" s="558"/>
      <c r="DE736" s="558"/>
      <c r="DF736" s="558"/>
      <c r="DG736" s="558"/>
      <c r="DH736" s="558"/>
    </row>
    <row r="737" spans="1:112" s="559" customFormat="1" ht="10.5" x14ac:dyDescent="0.25">
      <c r="A737" s="374"/>
      <c r="B737" s="336"/>
      <c r="C737" s="589"/>
      <c r="D737" s="336"/>
      <c r="E737" s="374"/>
      <c r="F737" s="336"/>
      <c r="G737" s="405" t="s">
        <v>7491</v>
      </c>
      <c r="H737" s="427"/>
      <c r="I737" s="427"/>
      <c r="J737" s="405" t="s">
        <v>7492</v>
      </c>
      <c r="K737" s="430"/>
      <c r="L737" s="804"/>
      <c r="M737" s="804"/>
      <c r="N737" s="558"/>
      <c r="O737" s="558"/>
      <c r="P737" s="558"/>
      <c r="Q737" s="558"/>
      <c r="R737" s="558"/>
      <c r="S737" s="558"/>
      <c r="T737" s="558"/>
      <c r="U737" s="558"/>
      <c r="V737" s="558"/>
      <c r="W737" s="558"/>
      <c r="X737" s="558"/>
      <c r="Y737" s="558"/>
      <c r="Z737" s="558"/>
      <c r="AA737" s="558"/>
      <c r="AB737" s="558"/>
      <c r="AC737" s="558"/>
      <c r="AD737" s="558"/>
      <c r="AE737" s="558"/>
      <c r="AF737" s="558"/>
      <c r="AG737" s="558"/>
      <c r="AH737" s="558"/>
      <c r="AI737" s="558"/>
      <c r="AJ737" s="558"/>
      <c r="AK737" s="558"/>
      <c r="AL737" s="558"/>
      <c r="AM737" s="558"/>
      <c r="AN737" s="558"/>
      <c r="AO737" s="558"/>
      <c r="AP737" s="558"/>
      <c r="AQ737" s="558"/>
      <c r="AR737" s="558"/>
      <c r="AS737" s="558"/>
      <c r="AT737" s="558"/>
      <c r="AU737" s="558"/>
      <c r="AV737" s="558"/>
      <c r="AW737" s="558"/>
      <c r="AX737" s="558"/>
      <c r="AY737" s="558"/>
      <c r="AZ737" s="558"/>
      <c r="BA737" s="558"/>
      <c r="BB737" s="558"/>
      <c r="BC737" s="558"/>
      <c r="BD737" s="558"/>
      <c r="BE737" s="558"/>
      <c r="BF737" s="558"/>
      <c r="BG737" s="558"/>
      <c r="BH737" s="558"/>
      <c r="BI737" s="558"/>
      <c r="BJ737" s="558"/>
      <c r="BK737" s="558"/>
      <c r="BL737" s="558"/>
      <c r="BM737" s="558"/>
      <c r="BN737" s="558"/>
      <c r="BO737" s="558"/>
      <c r="BP737" s="558"/>
      <c r="BQ737" s="558"/>
      <c r="BR737" s="558"/>
      <c r="BS737" s="558"/>
      <c r="BT737" s="558"/>
      <c r="BU737" s="558"/>
      <c r="BV737" s="558"/>
      <c r="BW737" s="558"/>
      <c r="BX737" s="558"/>
      <c r="BY737" s="558"/>
      <c r="BZ737" s="558"/>
      <c r="CA737" s="558"/>
      <c r="CB737" s="558"/>
      <c r="CC737" s="558"/>
      <c r="CD737" s="558"/>
      <c r="CE737" s="558"/>
      <c r="CF737" s="558"/>
      <c r="CG737" s="558"/>
      <c r="CH737" s="558"/>
      <c r="CI737" s="558"/>
      <c r="CJ737" s="558"/>
      <c r="CK737" s="558"/>
      <c r="CL737" s="558"/>
      <c r="CM737" s="558"/>
      <c r="CN737" s="558"/>
      <c r="CO737" s="558"/>
      <c r="CP737" s="558"/>
      <c r="CQ737" s="558"/>
      <c r="CR737" s="558"/>
      <c r="CS737" s="558"/>
      <c r="CT737" s="558"/>
      <c r="CU737" s="558"/>
      <c r="CV737" s="558"/>
      <c r="CW737" s="558"/>
      <c r="CX737" s="558"/>
      <c r="CY737" s="558"/>
      <c r="CZ737" s="558"/>
      <c r="DA737" s="558"/>
      <c r="DB737" s="558"/>
      <c r="DC737" s="558"/>
      <c r="DD737" s="558"/>
      <c r="DE737" s="558"/>
      <c r="DF737" s="558"/>
      <c r="DG737" s="558"/>
      <c r="DH737" s="558"/>
    </row>
    <row r="738" spans="1:112" s="559" customFormat="1" ht="10.5" x14ac:dyDescent="0.25">
      <c r="A738" s="374"/>
      <c r="B738" s="336"/>
      <c r="C738" s="589"/>
      <c r="D738" s="336"/>
      <c r="E738" s="374"/>
      <c r="F738" s="336"/>
      <c r="G738" s="405" t="s">
        <v>7493</v>
      </c>
      <c r="H738" s="427"/>
      <c r="I738" s="427"/>
      <c r="J738" s="405" t="s">
        <v>7494</v>
      </c>
      <c r="K738" s="430"/>
      <c r="L738" s="804"/>
      <c r="M738" s="804"/>
      <c r="N738" s="558"/>
      <c r="O738" s="558"/>
      <c r="P738" s="558"/>
      <c r="Q738" s="558"/>
      <c r="R738" s="558"/>
      <c r="S738" s="558"/>
      <c r="T738" s="558"/>
      <c r="U738" s="558"/>
      <c r="V738" s="558"/>
      <c r="W738" s="558"/>
      <c r="X738" s="558"/>
      <c r="Y738" s="558"/>
      <c r="Z738" s="558"/>
      <c r="AA738" s="558"/>
      <c r="AB738" s="558"/>
      <c r="AC738" s="558"/>
      <c r="AD738" s="558"/>
      <c r="AE738" s="558"/>
      <c r="AF738" s="558"/>
      <c r="AG738" s="558"/>
      <c r="AH738" s="558"/>
      <c r="AI738" s="558"/>
      <c r="AJ738" s="558"/>
      <c r="AK738" s="558"/>
      <c r="AL738" s="558"/>
      <c r="AM738" s="558"/>
      <c r="AN738" s="558"/>
      <c r="AO738" s="558"/>
      <c r="AP738" s="558"/>
      <c r="AQ738" s="558"/>
      <c r="AR738" s="558"/>
      <c r="AS738" s="558"/>
      <c r="AT738" s="558"/>
      <c r="AU738" s="558"/>
      <c r="AV738" s="558"/>
      <c r="AW738" s="558"/>
      <c r="AX738" s="558"/>
      <c r="AY738" s="558"/>
      <c r="AZ738" s="558"/>
      <c r="BA738" s="558"/>
      <c r="BB738" s="558"/>
      <c r="BC738" s="558"/>
      <c r="BD738" s="558"/>
      <c r="BE738" s="558"/>
      <c r="BF738" s="558"/>
      <c r="BG738" s="558"/>
      <c r="BH738" s="558"/>
      <c r="BI738" s="558"/>
      <c r="BJ738" s="558"/>
      <c r="BK738" s="558"/>
      <c r="BL738" s="558"/>
      <c r="BM738" s="558"/>
      <c r="BN738" s="558"/>
      <c r="BO738" s="558"/>
      <c r="BP738" s="558"/>
      <c r="BQ738" s="558"/>
      <c r="BR738" s="558"/>
      <c r="BS738" s="558"/>
      <c r="BT738" s="558"/>
      <c r="BU738" s="558"/>
      <c r="BV738" s="558"/>
      <c r="BW738" s="558"/>
      <c r="BX738" s="558"/>
      <c r="BY738" s="558"/>
      <c r="BZ738" s="558"/>
      <c r="CA738" s="558"/>
      <c r="CB738" s="558"/>
      <c r="CC738" s="558"/>
      <c r="CD738" s="558"/>
      <c r="CE738" s="558"/>
      <c r="CF738" s="558"/>
      <c r="CG738" s="558"/>
      <c r="CH738" s="558"/>
      <c r="CI738" s="558"/>
      <c r="CJ738" s="558"/>
      <c r="CK738" s="558"/>
      <c r="CL738" s="558"/>
      <c r="CM738" s="558"/>
      <c r="CN738" s="558"/>
      <c r="CO738" s="558"/>
      <c r="CP738" s="558"/>
      <c r="CQ738" s="558"/>
      <c r="CR738" s="558"/>
      <c r="CS738" s="558"/>
      <c r="CT738" s="558"/>
      <c r="CU738" s="558"/>
      <c r="CV738" s="558"/>
      <c r="CW738" s="558"/>
      <c r="CX738" s="558"/>
      <c r="CY738" s="558"/>
      <c r="CZ738" s="558"/>
      <c r="DA738" s="558"/>
      <c r="DB738" s="558"/>
      <c r="DC738" s="558"/>
      <c r="DD738" s="558"/>
      <c r="DE738" s="558"/>
      <c r="DF738" s="558"/>
      <c r="DG738" s="558"/>
      <c r="DH738" s="558"/>
    </row>
    <row r="739" spans="1:112" s="559" customFormat="1" ht="10.5" x14ac:dyDescent="0.25">
      <c r="A739" s="374"/>
      <c r="B739" s="336"/>
      <c r="C739" s="589"/>
      <c r="D739" s="336"/>
      <c r="E739" s="374"/>
      <c r="F739" s="336"/>
      <c r="G739" s="405" t="s">
        <v>7495</v>
      </c>
      <c r="H739" s="427"/>
      <c r="I739" s="427"/>
      <c r="J739" s="405" t="s">
        <v>7496</v>
      </c>
      <c r="K739" s="430"/>
      <c r="L739" s="804"/>
      <c r="M739" s="804"/>
      <c r="N739" s="558"/>
      <c r="O739" s="558"/>
      <c r="P739" s="558"/>
      <c r="Q739" s="558"/>
      <c r="R739" s="558"/>
      <c r="S739" s="558"/>
      <c r="T739" s="558"/>
      <c r="U739" s="558"/>
      <c r="V739" s="558"/>
      <c r="W739" s="558"/>
      <c r="X739" s="558"/>
      <c r="Y739" s="558"/>
      <c r="Z739" s="558"/>
      <c r="AA739" s="558"/>
      <c r="AB739" s="558"/>
      <c r="AC739" s="558"/>
      <c r="AD739" s="558"/>
      <c r="AE739" s="558"/>
      <c r="AF739" s="558"/>
      <c r="AG739" s="558"/>
      <c r="AH739" s="558"/>
      <c r="AI739" s="558"/>
      <c r="AJ739" s="558"/>
      <c r="AK739" s="558"/>
      <c r="AL739" s="558"/>
      <c r="AM739" s="558"/>
      <c r="AN739" s="558"/>
      <c r="AO739" s="558"/>
      <c r="AP739" s="558"/>
      <c r="AQ739" s="558"/>
      <c r="AR739" s="558"/>
      <c r="AS739" s="558"/>
      <c r="AT739" s="558"/>
      <c r="AU739" s="558"/>
      <c r="AV739" s="558"/>
      <c r="AW739" s="558"/>
      <c r="AX739" s="558"/>
      <c r="AY739" s="558"/>
      <c r="AZ739" s="558"/>
      <c r="BA739" s="558"/>
      <c r="BB739" s="558"/>
      <c r="BC739" s="558"/>
      <c r="BD739" s="558"/>
      <c r="BE739" s="558"/>
      <c r="BF739" s="558"/>
      <c r="BG739" s="558"/>
      <c r="BH739" s="558"/>
      <c r="BI739" s="558"/>
      <c r="BJ739" s="558"/>
      <c r="BK739" s="558"/>
      <c r="BL739" s="558"/>
      <c r="BM739" s="558"/>
      <c r="BN739" s="558"/>
      <c r="BO739" s="558"/>
      <c r="BP739" s="558"/>
      <c r="BQ739" s="558"/>
      <c r="BR739" s="558"/>
      <c r="BS739" s="558"/>
      <c r="BT739" s="558"/>
      <c r="BU739" s="558"/>
      <c r="BV739" s="558"/>
      <c r="BW739" s="558"/>
      <c r="BX739" s="558"/>
      <c r="BY739" s="558"/>
      <c r="BZ739" s="558"/>
      <c r="CA739" s="558"/>
      <c r="CB739" s="558"/>
      <c r="CC739" s="558"/>
      <c r="CD739" s="558"/>
      <c r="CE739" s="558"/>
      <c r="CF739" s="558"/>
      <c r="CG739" s="558"/>
      <c r="CH739" s="558"/>
      <c r="CI739" s="558"/>
      <c r="CJ739" s="558"/>
      <c r="CK739" s="558"/>
      <c r="CL739" s="558"/>
      <c r="CM739" s="558"/>
      <c r="CN739" s="558"/>
      <c r="CO739" s="558"/>
      <c r="CP739" s="558"/>
      <c r="CQ739" s="558"/>
      <c r="CR739" s="558"/>
      <c r="CS739" s="558"/>
      <c r="CT739" s="558"/>
      <c r="CU739" s="558"/>
      <c r="CV739" s="558"/>
      <c r="CW739" s="558"/>
      <c r="CX739" s="558"/>
      <c r="CY739" s="558"/>
      <c r="CZ739" s="558"/>
      <c r="DA739" s="558"/>
      <c r="DB739" s="558"/>
      <c r="DC739" s="558"/>
      <c r="DD739" s="558"/>
      <c r="DE739" s="558"/>
      <c r="DF739" s="558"/>
      <c r="DG739" s="558"/>
      <c r="DH739" s="558"/>
    </row>
    <row r="740" spans="1:112" s="559" customFormat="1" ht="10.5" x14ac:dyDescent="0.25">
      <c r="A740" s="374"/>
      <c r="B740" s="336"/>
      <c r="C740" s="589"/>
      <c r="D740" s="336"/>
      <c r="E740" s="374"/>
      <c r="F740" s="336"/>
      <c r="G740" s="405" t="s">
        <v>7497</v>
      </c>
      <c r="H740" s="427"/>
      <c r="I740" s="427"/>
      <c r="J740" s="405" t="s">
        <v>7498</v>
      </c>
      <c r="K740" s="424"/>
      <c r="L740" s="804"/>
      <c r="M740" s="804"/>
      <c r="N740" s="558"/>
      <c r="O740" s="558"/>
      <c r="P740" s="558"/>
      <c r="Q740" s="558"/>
      <c r="R740" s="558"/>
      <c r="S740" s="558"/>
      <c r="T740" s="558"/>
      <c r="U740" s="558"/>
      <c r="V740" s="558"/>
      <c r="W740" s="558"/>
      <c r="X740" s="558"/>
      <c r="Y740" s="558"/>
      <c r="Z740" s="558"/>
      <c r="AA740" s="558"/>
      <c r="AB740" s="558"/>
      <c r="AC740" s="558"/>
      <c r="AD740" s="558"/>
      <c r="AE740" s="558"/>
      <c r="AF740" s="558"/>
      <c r="AG740" s="558"/>
      <c r="AH740" s="558"/>
      <c r="AI740" s="558"/>
      <c r="AJ740" s="558"/>
      <c r="AK740" s="558"/>
      <c r="AL740" s="558"/>
      <c r="AM740" s="558"/>
      <c r="AN740" s="558"/>
      <c r="AO740" s="558"/>
      <c r="AP740" s="558"/>
      <c r="AQ740" s="558"/>
      <c r="AR740" s="558"/>
      <c r="AS740" s="558"/>
      <c r="AT740" s="558"/>
      <c r="AU740" s="558"/>
      <c r="AV740" s="558"/>
      <c r="AW740" s="558"/>
      <c r="AX740" s="558"/>
      <c r="AY740" s="558"/>
      <c r="AZ740" s="558"/>
      <c r="BA740" s="558"/>
      <c r="BB740" s="558"/>
      <c r="BC740" s="558"/>
      <c r="BD740" s="558"/>
      <c r="BE740" s="558"/>
      <c r="BF740" s="558"/>
      <c r="BG740" s="558"/>
      <c r="BH740" s="558"/>
      <c r="BI740" s="558"/>
      <c r="BJ740" s="558"/>
      <c r="BK740" s="558"/>
      <c r="BL740" s="558"/>
      <c r="BM740" s="558"/>
      <c r="BN740" s="558"/>
      <c r="BO740" s="558"/>
      <c r="BP740" s="558"/>
      <c r="BQ740" s="558"/>
      <c r="BR740" s="558"/>
      <c r="BS740" s="558"/>
      <c r="BT740" s="558"/>
      <c r="BU740" s="558"/>
      <c r="BV740" s="558"/>
      <c r="BW740" s="558"/>
      <c r="BX740" s="558"/>
      <c r="BY740" s="558"/>
      <c r="BZ740" s="558"/>
      <c r="CA740" s="558"/>
      <c r="CB740" s="558"/>
      <c r="CC740" s="558"/>
      <c r="CD740" s="558"/>
      <c r="CE740" s="558"/>
      <c r="CF740" s="558"/>
      <c r="CG740" s="558"/>
      <c r="CH740" s="558"/>
      <c r="CI740" s="558"/>
      <c r="CJ740" s="558"/>
      <c r="CK740" s="558"/>
      <c r="CL740" s="558"/>
      <c r="CM740" s="558"/>
      <c r="CN740" s="558"/>
      <c r="CO740" s="558"/>
      <c r="CP740" s="558"/>
      <c r="CQ740" s="558"/>
      <c r="CR740" s="558"/>
      <c r="CS740" s="558"/>
      <c r="CT740" s="558"/>
      <c r="CU740" s="558"/>
      <c r="CV740" s="558"/>
      <c r="CW740" s="558"/>
      <c r="CX740" s="558"/>
      <c r="CY740" s="558"/>
      <c r="CZ740" s="558"/>
      <c r="DA740" s="558"/>
      <c r="DB740" s="558"/>
      <c r="DC740" s="558"/>
      <c r="DD740" s="558"/>
      <c r="DE740" s="558"/>
      <c r="DF740" s="558"/>
      <c r="DG740" s="558"/>
      <c r="DH740" s="558"/>
    </row>
    <row r="741" spans="1:112" s="559" customFormat="1" ht="10.5" x14ac:dyDescent="0.25">
      <c r="A741" s="374"/>
      <c r="B741" s="336"/>
      <c r="C741" s="589"/>
      <c r="D741" s="336"/>
      <c r="E741" s="374"/>
      <c r="F741" s="336"/>
      <c r="G741" s="405" t="s">
        <v>7499</v>
      </c>
      <c r="H741" s="427"/>
      <c r="I741" s="427"/>
      <c r="J741" s="405" t="s">
        <v>7500</v>
      </c>
      <c r="K741" s="431" t="s">
        <v>7400</v>
      </c>
      <c r="L741" s="804"/>
      <c r="M741" s="804"/>
      <c r="N741" s="558"/>
      <c r="O741" s="558"/>
      <c r="P741" s="558"/>
      <c r="Q741" s="558"/>
      <c r="R741" s="558"/>
      <c r="S741" s="558"/>
      <c r="T741" s="558"/>
      <c r="U741" s="558"/>
      <c r="V741" s="558"/>
      <c r="W741" s="558"/>
      <c r="X741" s="558"/>
      <c r="Y741" s="558"/>
      <c r="Z741" s="558"/>
      <c r="AA741" s="558"/>
      <c r="AB741" s="558"/>
      <c r="AC741" s="558"/>
      <c r="AD741" s="558"/>
      <c r="AE741" s="558"/>
      <c r="AF741" s="558"/>
      <c r="AG741" s="558"/>
      <c r="AH741" s="558"/>
      <c r="AI741" s="558"/>
      <c r="AJ741" s="558"/>
      <c r="AK741" s="558"/>
      <c r="AL741" s="558"/>
      <c r="AM741" s="558"/>
      <c r="AN741" s="558"/>
      <c r="AO741" s="558"/>
      <c r="AP741" s="558"/>
      <c r="AQ741" s="558"/>
      <c r="AR741" s="558"/>
      <c r="AS741" s="558"/>
      <c r="AT741" s="558"/>
      <c r="AU741" s="558"/>
      <c r="AV741" s="558"/>
      <c r="AW741" s="558"/>
      <c r="AX741" s="558"/>
      <c r="AY741" s="558"/>
      <c r="AZ741" s="558"/>
      <c r="BA741" s="558"/>
      <c r="BB741" s="558"/>
      <c r="BC741" s="558"/>
      <c r="BD741" s="558"/>
      <c r="BE741" s="558"/>
      <c r="BF741" s="558"/>
      <c r="BG741" s="558"/>
      <c r="BH741" s="558"/>
      <c r="BI741" s="558"/>
      <c r="BJ741" s="558"/>
      <c r="BK741" s="558"/>
      <c r="BL741" s="558"/>
      <c r="BM741" s="558"/>
      <c r="BN741" s="558"/>
      <c r="BO741" s="558"/>
      <c r="BP741" s="558"/>
      <c r="BQ741" s="558"/>
      <c r="BR741" s="558"/>
      <c r="BS741" s="558"/>
      <c r="BT741" s="558"/>
      <c r="BU741" s="558"/>
      <c r="BV741" s="558"/>
      <c r="BW741" s="558"/>
      <c r="BX741" s="558"/>
      <c r="BY741" s="558"/>
      <c r="BZ741" s="558"/>
      <c r="CA741" s="558"/>
      <c r="CB741" s="558"/>
      <c r="CC741" s="558"/>
      <c r="CD741" s="558"/>
      <c r="CE741" s="558"/>
      <c r="CF741" s="558"/>
      <c r="CG741" s="558"/>
      <c r="CH741" s="558"/>
      <c r="CI741" s="558"/>
      <c r="CJ741" s="558"/>
      <c r="CK741" s="558"/>
      <c r="CL741" s="558"/>
      <c r="CM741" s="558"/>
      <c r="CN741" s="558"/>
      <c r="CO741" s="558"/>
      <c r="CP741" s="558"/>
      <c r="CQ741" s="558"/>
      <c r="CR741" s="558"/>
      <c r="CS741" s="558"/>
      <c r="CT741" s="558"/>
      <c r="CU741" s="558"/>
      <c r="CV741" s="558"/>
      <c r="CW741" s="558"/>
      <c r="CX741" s="558"/>
      <c r="CY741" s="558"/>
      <c r="CZ741" s="558"/>
      <c r="DA741" s="558"/>
      <c r="DB741" s="558"/>
      <c r="DC741" s="558"/>
      <c r="DD741" s="558"/>
      <c r="DE741" s="558"/>
      <c r="DF741" s="558"/>
      <c r="DG741" s="558"/>
      <c r="DH741" s="558"/>
    </row>
    <row r="742" spans="1:112" s="559" customFormat="1" ht="10.5" x14ac:dyDescent="0.25">
      <c r="A742" s="374"/>
      <c r="B742" s="336"/>
      <c r="C742" s="589"/>
      <c r="D742" s="336"/>
      <c r="E742" s="374"/>
      <c r="F742" s="336"/>
      <c r="G742" s="405" t="s">
        <v>7501</v>
      </c>
      <c r="H742" s="427"/>
      <c r="I742" s="427"/>
      <c r="J742" s="405" t="s">
        <v>7502</v>
      </c>
      <c r="K742" s="346" t="s">
        <v>6759</v>
      </c>
      <c r="L742" s="804"/>
      <c r="M742" s="804"/>
      <c r="N742" s="558"/>
      <c r="O742" s="558"/>
      <c r="P742" s="558"/>
      <c r="Q742" s="558"/>
      <c r="R742" s="558"/>
      <c r="S742" s="558"/>
      <c r="T742" s="558"/>
      <c r="U742" s="558"/>
      <c r="V742" s="558"/>
      <c r="W742" s="558"/>
      <c r="X742" s="558"/>
      <c r="Y742" s="558"/>
      <c r="Z742" s="558"/>
      <c r="AA742" s="558"/>
      <c r="AB742" s="558"/>
      <c r="AC742" s="558"/>
      <c r="AD742" s="558"/>
      <c r="AE742" s="558"/>
      <c r="AF742" s="558"/>
      <c r="AG742" s="558"/>
      <c r="AH742" s="558"/>
      <c r="AI742" s="558"/>
      <c r="AJ742" s="558"/>
      <c r="AK742" s="558"/>
      <c r="AL742" s="558"/>
      <c r="AM742" s="558"/>
      <c r="AN742" s="558"/>
      <c r="AO742" s="558"/>
      <c r="AP742" s="558"/>
      <c r="AQ742" s="558"/>
      <c r="AR742" s="558"/>
      <c r="AS742" s="558"/>
      <c r="AT742" s="558"/>
      <c r="AU742" s="558"/>
      <c r="AV742" s="558"/>
      <c r="AW742" s="558"/>
      <c r="AX742" s="558"/>
      <c r="AY742" s="558"/>
      <c r="AZ742" s="558"/>
      <c r="BA742" s="558"/>
      <c r="BB742" s="558"/>
      <c r="BC742" s="558"/>
      <c r="BD742" s="558"/>
      <c r="BE742" s="558"/>
      <c r="BF742" s="558"/>
      <c r="BG742" s="558"/>
      <c r="BH742" s="558"/>
      <c r="BI742" s="558"/>
      <c r="BJ742" s="558"/>
      <c r="BK742" s="558"/>
      <c r="BL742" s="558"/>
      <c r="BM742" s="558"/>
      <c r="BN742" s="558"/>
      <c r="BO742" s="558"/>
      <c r="BP742" s="558"/>
      <c r="BQ742" s="558"/>
      <c r="BR742" s="558"/>
      <c r="BS742" s="558"/>
      <c r="BT742" s="558"/>
      <c r="BU742" s="558"/>
      <c r="BV742" s="558"/>
      <c r="BW742" s="558"/>
      <c r="BX742" s="558"/>
      <c r="BY742" s="558"/>
      <c r="BZ742" s="558"/>
      <c r="CA742" s="558"/>
      <c r="CB742" s="558"/>
      <c r="CC742" s="558"/>
      <c r="CD742" s="558"/>
      <c r="CE742" s="558"/>
      <c r="CF742" s="558"/>
      <c r="CG742" s="558"/>
      <c r="CH742" s="558"/>
      <c r="CI742" s="558"/>
      <c r="CJ742" s="558"/>
      <c r="CK742" s="558"/>
      <c r="CL742" s="558"/>
      <c r="CM742" s="558"/>
      <c r="CN742" s="558"/>
      <c r="CO742" s="558"/>
      <c r="CP742" s="558"/>
      <c r="CQ742" s="558"/>
      <c r="CR742" s="558"/>
      <c r="CS742" s="558"/>
      <c r="CT742" s="558"/>
      <c r="CU742" s="558"/>
      <c r="CV742" s="558"/>
      <c r="CW742" s="558"/>
      <c r="CX742" s="558"/>
      <c r="CY742" s="558"/>
      <c r="CZ742" s="558"/>
      <c r="DA742" s="558"/>
      <c r="DB742" s="558"/>
      <c r="DC742" s="558"/>
      <c r="DD742" s="558"/>
      <c r="DE742" s="558"/>
      <c r="DF742" s="558"/>
      <c r="DG742" s="558"/>
      <c r="DH742" s="558"/>
    </row>
    <row r="743" spans="1:112" s="559" customFormat="1" ht="21" x14ac:dyDescent="0.25">
      <c r="A743" s="374"/>
      <c r="B743" s="336"/>
      <c r="C743" s="589"/>
      <c r="D743" s="336"/>
      <c r="E743" s="374"/>
      <c r="F743" s="336"/>
      <c r="G743" s="405" t="s">
        <v>7503</v>
      </c>
      <c r="H743" s="427"/>
      <c r="I743" s="427"/>
      <c r="J743" s="405" t="s">
        <v>7504</v>
      </c>
      <c r="K743" s="431" t="s">
        <v>7505</v>
      </c>
      <c r="L743" s="804"/>
      <c r="M743" s="804"/>
      <c r="N743" s="558"/>
      <c r="O743" s="558"/>
      <c r="P743" s="558"/>
      <c r="Q743" s="558"/>
      <c r="R743" s="558"/>
      <c r="S743" s="558"/>
      <c r="T743" s="558"/>
      <c r="U743" s="558"/>
      <c r="V743" s="558"/>
      <c r="W743" s="558"/>
      <c r="X743" s="558"/>
      <c r="Y743" s="558"/>
      <c r="Z743" s="558"/>
      <c r="AA743" s="558"/>
      <c r="AB743" s="558"/>
      <c r="AC743" s="558"/>
      <c r="AD743" s="558"/>
      <c r="AE743" s="558"/>
      <c r="AF743" s="558"/>
      <c r="AG743" s="558"/>
      <c r="AH743" s="558"/>
      <c r="AI743" s="558"/>
      <c r="AJ743" s="558"/>
      <c r="AK743" s="558"/>
      <c r="AL743" s="558"/>
      <c r="AM743" s="558"/>
      <c r="AN743" s="558"/>
      <c r="AO743" s="558"/>
      <c r="AP743" s="558"/>
      <c r="AQ743" s="558"/>
      <c r="AR743" s="558"/>
      <c r="AS743" s="558"/>
      <c r="AT743" s="558"/>
      <c r="AU743" s="558"/>
      <c r="AV743" s="558"/>
      <c r="AW743" s="558"/>
      <c r="AX743" s="558"/>
      <c r="AY743" s="558"/>
      <c r="AZ743" s="558"/>
      <c r="BA743" s="558"/>
      <c r="BB743" s="558"/>
      <c r="BC743" s="558"/>
      <c r="BD743" s="558"/>
      <c r="BE743" s="558"/>
      <c r="BF743" s="558"/>
      <c r="BG743" s="558"/>
      <c r="BH743" s="558"/>
      <c r="BI743" s="558"/>
      <c r="BJ743" s="558"/>
      <c r="BK743" s="558"/>
      <c r="BL743" s="558"/>
      <c r="BM743" s="558"/>
      <c r="BN743" s="558"/>
      <c r="BO743" s="558"/>
      <c r="BP743" s="558"/>
      <c r="BQ743" s="558"/>
      <c r="BR743" s="558"/>
      <c r="BS743" s="558"/>
      <c r="BT743" s="558"/>
      <c r="BU743" s="558"/>
      <c r="BV743" s="558"/>
      <c r="BW743" s="558"/>
      <c r="BX743" s="558"/>
      <c r="BY743" s="558"/>
      <c r="BZ743" s="558"/>
      <c r="CA743" s="558"/>
      <c r="CB743" s="558"/>
      <c r="CC743" s="558"/>
      <c r="CD743" s="558"/>
      <c r="CE743" s="558"/>
      <c r="CF743" s="558"/>
      <c r="CG743" s="558"/>
      <c r="CH743" s="558"/>
      <c r="CI743" s="558"/>
      <c r="CJ743" s="558"/>
      <c r="CK743" s="558"/>
      <c r="CL743" s="558"/>
      <c r="CM743" s="558"/>
      <c r="CN743" s="558"/>
      <c r="CO743" s="558"/>
      <c r="CP743" s="558"/>
      <c r="CQ743" s="558"/>
      <c r="CR743" s="558"/>
      <c r="CS743" s="558"/>
      <c r="CT743" s="558"/>
      <c r="CU743" s="558"/>
      <c r="CV743" s="558"/>
      <c r="CW743" s="558"/>
      <c r="CX743" s="558"/>
      <c r="CY743" s="558"/>
      <c r="CZ743" s="558"/>
      <c r="DA743" s="558"/>
      <c r="DB743" s="558"/>
      <c r="DC743" s="558"/>
      <c r="DD743" s="558"/>
      <c r="DE743" s="558"/>
      <c r="DF743" s="558"/>
      <c r="DG743" s="558"/>
      <c r="DH743" s="558"/>
    </row>
    <row r="744" spans="1:112" s="559" customFormat="1" ht="10.5" x14ac:dyDescent="0.25">
      <c r="A744" s="374"/>
      <c r="B744" s="336"/>
      <c r="C744" s="591"/>
      <c r="D744" s="373"/>
      <c r="E744" s="366"/>
      <c r="F744" s="373"/>
      <c r="G744" s="405" t="s">
        <v>7506</v>
      </c>
      <c r="H744" s="427"/>
      <c r="I744" s="427"/>
      <c r="J744" s="405" t="s">
        <v>7507</v>
      </c>
      <c r="K744" s="346" t="s">
        <v>6759</v>
      </c>
      <c r="L744" s="804"/>
      <c r="M744" s="804"/>
      <c r="N744" s="558"/>
      <c r="O744" s="558"/>
      <c r="P744" s="558"/>
      <c r="Q744" s="558"/>
      <c r="R744" s="558"/>
      <c r="S744" s="558"/>
      <c r="T744" s="558"/>
      <c r="U744" s="558"/>
      <c r="V744" s="558"/>
      <c r="W744" s="558"/>
      <c r="X744" s="558"/>
      <c r="Y744" s="558"/>
      <c r="Z744" s="558"/>
      <c r="AA744" s="558"/>
      <c r="AB744" s="558"/>
      <c r="AC744" s="558"/>
      <c r="AD744" s="558"/>
      <c r="AE744" s="558"/>
      <c r="AF744" s="558"/>
      <c r="AG744" s="558"/>
      <c r="AH744" s="558"/>
      <c r="AI744" s="558"/>
      <c r="AJ744" s="558"/>
      <c r="AK744" s="558"/>
      <c r="AL744" s="558"/>
      <c r="AM744" s="558"/>
      <c r="AN744" s="558"/>
      <c r="AO744" s="558"/>
      <c r="AP744" s="558"/>
      <c r="AQ744" s="558"/>
      <c r="AR744" s="558"/>
      <c r="AS744" s="558"/>
      <c r="AT744" s="558"/>
      <c r="AU744" s="558"/>
      <c r="AV744" s="558"/>
      <c r="AW744" s="558"/>
      <c r="AX744" s="558"/>
      <c r="AY744" s="558"/>
      <c r="AZ744" s="558"/>
      <c r="BA744" s="558"/>
      <c r="BB744" s="558"/>
      <c r="BC744" s="558"/>
      <c r="BD744" s="558"/>
      <c r="BE744" s="558"/>
      <c r="BF744" s="558"/>
      <c r="BG744" s="558"/>
      <c r="BH744" s="558"/>
      <c r="BI744" s="558"/>
      <c r="BJ744" s="558"/>
      <c r="BK744" s="558"/>
      <c r="BL744" s="558"/>
      <c r="BM744" s="558"/>
      <c r="BN744" s="558"/>
      <c r="BO744" s="558"/>
      <c r="BP744" s="558"/>
      <c r="BQ744" s="558"/>
      <c r="BR744" s="558"/>
      <c r="BS744" s="558"/>
      <c r="BT744" s="558"/>
      <c r="BU744" s="558"/>
      <c r="BV744" s="558"/>
      <c r="BW744" s="558"/>
      <c r="BX744" s="558"/>
      <c r="BY744" s="558"/>
      <c r="BZ744" s="558"/>
      <c r="CA744" s="558"/>
      <c r="CB744" s="558"/>
      <c r="CC744" s="558"/>
      <c r="CD744" s="558"/>
      <c r="CE744" s="558"/>
      <c r="CF744" s="558"/>
      <c r="CG744" s="558"/>
      <c r="CH744" s="558"/>
      <c r="CI744" s="558"/>
      <c r="CJ744" s="558"/>
      <c r="CK744" s="558"/>
      <c r="CL744" s="558"/>
      <c r="CM744" s="558"/>
      <c r="CN744" s="558"/>
      <c r="CO744" s="558"/>
      <c r="CP744" s="558"/>
      <c r="CQ744" s="558"/>
      <c r="CR744" s="558"/>
      <c r="CS744" s="558"/>
      <c r="CT744" s="558"/>
      <c r="CU744" s="558"/>
      <c r="CV744" s="558"/>
      <c r="CW744" s="558"/>
      <c r="CX744" s="558"/>
      <c r="CY744" s="558"/>
      <c r="CZ744" s="558"/>
      <c r="DA744" s="558"/>
      <c r="DB744" s="558"/>
      <c r="DC744" s="558"/>
      <c r="DD744" s="558"/>
      <c r="DE744" s="558"/>
      <c r="DF744" s="558"/>
      <c r="DG744" s="558"/>
      <c r="DH744" s="558"/>
    </row>
    <row r="745" spans="1:112" s="559" customFormat="1" ht="10.5" x14ac:dyDescent="0.25">
      <c r="A745" s="374"/>
      <c r="B745" s="336"/>
      <c r="C745" s="588">
        <v>2</v>
      </c>
      <c r="D745" s="331" t="s">
        <v>7508</v>
      </c>
      <c r="E745" s="364" t="s">
        <v>14</v>
      </c>
      <c r="F745" s="331" t="s">
        <v>7509</v>
      </c>
      <c r="G745" s="334" t="s">
        <v>7510</v>
      </c>
      <c r="H745" s="427"/>
      <c r="I745" s="363" t="s">
        <v>7508</v>
      </c>
      <c r="J745" s="334" t="s">
        <v>7511</v>
      </c>
      <c r="K745" s="347"/>
      <c r="L745" s="804"/>
      <c r="M745" s="804"/>
      <c r="N745" s="558"/>
      <c r="O745" s="558"/>
      <c r="P745" s="558"/>
      <c r="Q745" s="558"/>
      <c r="R745" s="558"/>
      <c r="S745" s="558"/>
      <c r="T745" s="558"/>
      <c r="U745" s="558"/>
      <c r="V745" s="558"/>
      <c r="W745" s="558"/>
      <c r="X745" s="558"/>
      <c r="Y745" s="558"/>
      <c r="Z745" s="558"/>
      <c r="AA745" s="558"/>
      <c r="AB745" s="558"/>
      <c r="AC745" s="558"/>
      <c r="AD745" s="558"/>
      <c r="AE745" s="558"/>
      <c r="AF745" s="558"/>
      <c r="AG745" s="558"/>
      <c r="AH745" s="558"/>
      <c r="AI745" s="558"/>
      <c r="AJ745" s="558"/>
      <c r="AK745" s="558"/>
      <c r="AL745" s="558"/>
      <c r="AM745" s="558"/>
      <c r="AN745" s="558"/>
      <c r="AO745" s="558"/>
      <c r="AP745" s="558"/>
      <c r="AQ745" s="558"/>
      <c r="AR745" s="558"/>
      <c r="AS745" s="558"/>
      <c r="AT745" s="558"/>
      <c r="AU745" s="558"/>
      <c r="AV745" s="558"/>
      <c r="AW745" s="558"/>
      <c r="AX745" s="558"/>
      <c r="AY745" s="558"/>
      <c r="AZ745" s="558"/>
      <c r="BA745" s="558"/>
      <c r="BB745" s="558"/>
      <c r="BC745" s="558"/>
      <c r="BD745" s="558"/>
      <c r="BE745" s="558"/>
      <c r="BF745" s="558"/>
      <c r="BG745" s="558"/>
      <c r="BH745" s="558"/>
      <c r="BI745" s="558"/>
      <c r="BJ745" s="558"/>
      <c r="BK745" s="558"/>
      <c r="BL745" s="558"/>
      <c r="BM745" s="558"/>
      <c r="BN745" s="558"/>
      <c r="BO745" s="558"/>
      <c r="BP745" s="558"/>
      <c r="BQ745" s="558"/>
      <c r="BR745" s="558"/>
      <c r="BS745" s="558"/>
      <c r="BT745" s="558"/>
      <c r="BU745" s="558"/>
      <c r="BV745" s="558"/>
      <c r="BW745" s="558"/>
      <c r="BX745" s="558"/>
      <c r="BY745" s="558"/>
      <c r="BZ745" s="558"/>
      <c r="CA745" s="558"/>
      <c r="CB745" s="558"/>
      <c r="CC745" s="558"/>
      <c r="CD745" s="558"/>
      <c r="CE745" s="558"/>
      <c r="CF745" s="558"/>
      <c r="CG745" s="558"/>
      <c r="CH745" s="558"/>
      <c r="CI745" s="558"/>
      <c r="CJ745" s="558"/>
      <c r="CK745" s="558"/>
      <c r="CL745" s="558"/>
      <c r="CM745" s="558"/>
      <c r="CN745" s="558"/>
      <c r="CO745" s="558"/>
      <c r="CP745" s="558"/>
      <c r="CQ745" s="558"/>
      <c r="CR745" s="558"/>
      <c r="CS745" s="558"/>
      <c r="CT745" s="558"/>
      <c r="CU745" s="558"/>
      <c r="CV745" s="558"/>
      <c r="CW745" s="558"/>
      <c r="CX745" s="558"/>
      <c r="CY745" s="558"/>
      <c r="CZ745" s="558"/>
      <c r="DA745" s="558"/>
      <c r="DB745" s="558"/>
      <c r="DC745" s="558"/>
      <c r="DD745" s="558"/>
      <c r="DE745" s="558"/>
      <c r="DF745" s="558"/>
      <c r="DG745" s="558"/>
      <c r="DH745" s="558"/>
    </row>
    <row r="746" spans="1:112" s="559" customFormat="1" ht="10.5" x14ac:dyDescent="0.25">
      <c r="A746" s="374"/>
      <c r="B746" s="336"/>
      <c r="C746" s="589"/>
      <c r="D746" s="336"/>
      <c r="E746" s="374"/>
      <c r="F746" s="336"/>
      <c r="G746" s="334" t="s">
        <v>7512</v>
      </c>
      <c r="H746" s="427"/>
      <c r="I746" s="365"/>
      <c r="J746" s="334" t="s">
        <v>7513</v>
      </c>
      <c r="K746" s="347"/>
      <c r="L746" s="804"/>
      <c r="M746" s="804"/>
      <c r="N746" s="558"/>
      <c r="O746" s="558"/>
      <c r="P746" s="558"/>
      <c r="Q746" s="558"/>
      <c r="R746" s="558"/>
      <c r="S746" s="558"/>
      <c r="T746" s="558"/>
      <c r="U746" s="558"/>
      <c r="V746" s="558"/>
      <c r="W746" s="558"/>
      <c r="X746" s="558"/>
      <c r="Y746" s="558"/>
      <c r="Z746" s="558"/>
      <c r="AA746" s="558"/>
      <c r="AB746" s="558"/>
      <c r="AC746" s="558"/>
      <c r="AD746" s="558"/>
      <c r="AE746" s="558"/>
      <c r="AF746" s="558"/>
      <c r="AG746" s="558"/>
      <c r="AH746" s="558"/>
      <c r="AI746" s="558"/>
      <c r="AJ746" s="558"/>
      <c r="AK746" s="558"/>
      <c r="AL746" s="558"/>
      <c r="AM746" s="558"/>
      <c r="AN746" s="558"/>
      <c r="AO746" s="558"/>
      <c r="AP746" s="558"/>
      <c r="AQ746" s="558"/>
      <c r="AR746" s="558"/>
      <c r="AS746" s="558"/>
      <c r="AT746" s="558"/>
      <c r="AU746" s="558"/>
      <c r="AV746" s="558"/>
      <c r="AW746" s="558"/>
      <c r="AX746" s="558"/>
      <c r="AY746" s="558"/>
      <c r="AZ746" s="558"/>
      <c r="BA746" s="558"/>
      <c r="BB746" s="558"/>
      <c r="BC746" s="558"/>
      <c r="BD746" s="558"/>
      <c r="BE746" s="558"/>
      <c r="BF746" s="558"/>
      <c r="BG746" s="558"/>
      <c r="BH746" s="558"/>
      <c r="BI746" s="558"/>
      <c r="BJ746" s="558"/>
      <c r="BK746" s="558"/>
      <c r="BL746" s="558"/>
      <c r="BM746" s="558"/>
      <c r="BN746" s="558"/>
      <c r="BO746" s="558"/>
      <c r="BP746" s="558"/>
      <c r="BQ746" s="558"/>
      <c r="BR746" s="558"/>
      <c r="BS746" s="558"/>
      <c r="BT746" s="558"/>
      <c r="BU746" s="558"/>
      <c r="BV746" s="558"/>
      <c r="BW746" s="558"/>
      <c r="BX746" s="558"/>
      <c r="BY746" s="558"/>
      <c r="BZ746" s="558"/>
      <c r="CA746" s="558"/>
      <c r="CB746" s="558"/>
      <c r="CC746" s="558"/>
      <c r="CD746" s="558"/>
      <c r="CE746" s="558"/>
      <c r="CF746" s="558"/>
      <c r="CG746" s="558"/>
      <c r="CH746" s="558"/>
      <c r="CI746" s="558"/>
      <c r="CJ746" s="558"/>
      <c r="CK746" s="558"/>
      <c r="CL746" s="558"/>
      <c r="CM746" s="558"/>
      <c r="CN746" s="558"/>
      <c r="CO746" s="558"/>
      <c r="CP746" s="558"/>
      <c r="CQ746" s="558"/>
      <c r="CR746" s="558"/>
      <c r="CS746" s="558"/>
      <c r="CT746" s="558"/>
      <c r="CU746" s="558"/>
      <c r="CV746" s="558"/>
      <c r="CW746" s="558"/>
      <c r="CX746" s="558"/>
      <c r="CY746" s="558"/>
      <c r="CZ746" s="558"/>
      <c r="DA746" s="558"/>
      <c r="DB746" s="558"/>
      <c r="DC746" s="558"/>
      <c r="DD746" s="558"/>
      <c r="DE746" s="558"/>
      <c r="DF746" s="558"/>
      <c r="DG746" s="558"/>
      <c r="DH746" s="558"/>
    </row>
    <row r="747" spans="1:112" s="559" customFormat="1" ht="10.5" x14ac:dyDescent="0.25">
      <c r="A747" s="374"/>
      <c r="B747" s="336"/>
      <c r="C747" s="591"/>
      <c r="D747" s="373"/>
      <c r="E747" s="366"/>
      <c r="F747" s="373"/>
      <c r="G747" s="334" t="s">
        <v>7514</v>
      </c>
      <c r="H747" s="427"/>
      <c r="I747" s="367"/>
      <c r="J747" s="334" t="s">
        <v>7515</v>
      </c>
      <c r="K747" s="348"/>
      <c r="L747" s="804"/>
      <c r="M747" s="804"/>
      <c r="N747" s="558"/>
      <c r="O747" s="558"/>
      <c r="P747" s="558"/>
      <c r="Q747" s="558"/>
      <c r="R747" s="558"/>
      <c r="S747" s="558"/>
      <c r="T747" s="558"/>
      <c r="U747" s="558"/>
      <c r="V747" s="558"/>
      <c r="W747" s="558"/>
      <c r="X747" s="558"/>
      <c r="Y747" s="558"/>
      <c r="Z747" s="558"/>
      <c r="AA747" s="558"/>
      <c r="AB747" s="558"/>
      <c r="AC747" s="558"/>
      <c r="AD747" s="558"/>
      <c r="AE747" s="558"/>
      <c r="AF747" s="558"/>
      <c r="AG747" s="558"/>
      <c r="AH747" s="558"/>
      <c r="AI747" s="558"/>
      <c r="AJ747" s="558"/>
      <c r="AK747" s="558"/>
      <c r="AL747" s="558"/>
      <c r="AM747" s="558"/>
      <c r="AN747" s="558"/>
      <c r="AO747" s="558"/>
      <c r="AP747" s="558"/>
      <c r="AQ747" s="558"/>
      <c r="AR747" s="558"/>
      <c r="AS747" s="558"/>
      <c r="AT747" s="558"/>
      <c r="AU747" s="558"/>
      <c r="AV747" s="558"/>
      <c r="AW747" s="558"/>
      <c r="AX747" s="558"/>
      <c r="AY747" s="558"/>
      <c r="AZ747" s="558"/>
      <c r="BA747" s="558"/>
      <c r="BB747" s="558"/>
      <c r="BC747" s="558"/>
      <c r="BD747" s="558"/>
      <c r="BE747" s="558"/>
      <c r="BF747" s="558"/>
      <c r="BG747" s="558"/>
      <c r="BH747" s="558"/>
      <c r="BI747" s="558"/>
      <c r="BJ747" s="558"/>
      <c r="BK747" s="558"/>
      <c r="BL747" s="558"/>
      <c r="BM747" s="558"/>
      <c r="BN747" s="558"/>
      <c r="BO747" s="558"/>
      <c r="BP747" s="558"/>
      <c r="BQ747" s="558"/>
      <c r="BR747" s="558"/>
      <c r="BS747" s="558"/>
      <c r="BT747" s="558"/>
      <c r="BU747" s="558"/>
      <c r="BV747" s="558"/>
      <c r="BW747" s="558"/>
      <c r="BX747" s="558"/>
      <c r="BY747" s="558"/>
      <c r="BZ747" s="558"/>
      <c r="CA747" s="558"/>
      <c r="CB747" s="558"/>
      <c r="CC747" s="558"/>
      <c r="CD747" s="558"/>
      <c r="CE747" s="558"/>
      <c r="CF747" s="558"/>
      <c r="CG747" s="558"/>
      <c r="CH747" s="558"/>
      <c r="CI747" s="558"/>
      <c r="CJ747" s="558"/>
      <c r="CK747" s="558"/>
      <c r="CL747" s="558"/>
      <c r="CM747" s="558"/>
      <c r="CN747" s="558"/>
      <c r="CO747" s="558"/>
      <c r="CP747" s="558"/>
      <c r="CQ747" s="558"/>
      <c r="CR747" s="558"/>
      <c r="CS747" s="558"/>
      <c r="CT747" s="558"/>
      <c r="CU747" s="558"/>
      <c r="CV747" s="558"/>
      <c r="CW747" s="558"/>
      <c r="CX747" s="558"/>
      <c r="CY747" s="558"/>
      <c r="CZ747" s="558"/>
      <c r="DA747" s="558"/>
      <c r="DB747" s="558"/>
      <c r="DC747" s="558"/>
      <c r="DD747" s="558"/>
      <c r="DE747" s="558"/>
      <c r="DF747" s="558"/>
      <c r="DG747" s="558"/>
      <c r="DH747" s="558"/>
    </row>
    <row r="748" spans="1:112" s="559" customFormat="1" ht="21" x14ac:dyDescent="0.25">
      <c r="A748" s="374"/>
      <c r="B748" s="336"/>
      <c r="C748" s="588">
        <v>3</v>
      </c>
      <c r="D748" s="331" t="s">
        <v>7516</v>
      </c>
      <c r="E748" s="364" t="s">
        <v>14</v>
      </c>
      <c r="F748" s="331" t="s">
        <v>7517</v>
      </c>
      <c r="G748" s="405" t="s">
        <v>7518</v>
      </c>
      <c r="H748" s="427"/>
      <c r="I748" s="363" t="s">
        <v>7519</v>
      </c>
      <c r="J748" s="405" t="s">
        <v>7520</v>
      </c>
      <c r="K748" s="431" t="s">
        <v>6752</v>
      </c>
      <c r="L748" s="804"/>
      <c r="M748" s="804"/>
      <c r="N748" s="558"/>
      <c r="O748" s="558"/>
      <c r="P748" s="558"/>
      <c r="Q748" s="558"/>
      <c r="R748" s="558"/>
      <c r="S748" s="558"/>
      <c r="T748" s="558"/>
      <c r="U748" s="558"/>
      <c r="V748" s="558"/>
      <c r="W748" s="558"/>
      <c r="X748" s="558"/>
      <c r="Y748" s="558"/>
      <c r="Z748" s="558"/>
      <c r="AA748" s="558"/>
      <c r="AB748" s="558"/>
      <c r="AC748" s="558"/>
      <c r="AD748" s="558"/>
      <c r="AE748" s="558"/>
      <c r="AF748" s="558"/>
      <c r="AG748" s="558"/>
      <c r="AH748" s="558"/>
      <c r="AI748" s="558"/>
      <c r="AJ748" s="558"/>
      <c r="AK748" s="558"/>
      <c r="AL748" s="558"/>
      <c r="AM748" s="558"/>
      <c r="AN748" s="558"/>
      <c r="AO748" s="558"/>
      <c r="AP748" s="558"/>
      <c r="AQ748" s="558"/>
      <c r="AR748" s="558"/>
      <c r="AS748" s="558"/>
      <c r="AT748" s="558"/>
      <c r="AU748" s="558"/>
      <c r="AV748" s="558"/>
      <c r="AW748" s="558"/>
      <c r="AX748" s="558"/>
      <c r="AY748" s="558"/>
      <c r="AZ748" s="558"/>
      <c r="BA748" s="558"/>
      <c r="BB748" s="558"/>
      <c r="BC748" s="558"/>
      <c r="BD748" s="558"/>
      <c r="BE748" s="558"/>
      <c r="BF748" s="558"/>
      <c r="BG748" s="558"/>
      <c r="BH748" s="558"/>
      <c r="BI748" s="558"/>
      <c r="BJ748" s="558"/>
      <c r="BK748" s="558"/>
      <c r="BL748" s="558"/>
      <c r="BM748" s="558"/>
      <c r="BN748" s="558"/>
      <c r="BO748" s="558"/>
      <c r="BP748" s="558"/>
      <c r="BQ748" s="558"/>
      <c r="BR748" s="558"/>
      <c r="BS748" s="558"/>
      <c r="BT748" s="558"/>
      <c r="BU748" s="558"/>
      <c r="BV748" s="558"/>
      <c r="BW748" s="558"/>
      <c r="BX748" s="558"/>
      <c r="BY748" s="558"/>
      <c r="BZ748" s="558"/>
      <c r="CA748" s="558"/>
      <c r="CB748" s="558"/>
      <c r="CC748" s="558"/>
      <c r="CD748" s="558"/>
      <c r="CE748" s="558"/>
      <c r="CF748" s="558"/>
      <c r="CG748" s="558"/>
      <c r="CH748" s="558"/>
      <c r="CI748" s="558"/>
      <c r="CJ748" s="558"/>
      <c r="CK748" s="558"/>
      <c r="CL748" s="558"/>
      <c r="CM748" s="558"/>
      <c r="CN748" s="558"/>
      <c r="CO748" s="558"/>
      <c r="CP748" s="558"/>
      <c r="CQ748" s="558"/>
      <c r="CR748" s="558"/>
      <c r="CS748" s="558"/>
      <c r="CT748" s="558"/>
      <c r="CU748" s="558"/>
      <c r="CV748" s="558"/>
      <c r="CW748" s="558"/>
      <c r="CX748" s="558"/>
      <c r="CY748" s="558"/>
      <c r="CZ748" s="558"/>
      <c r="DA748" s="558"/>
      <c r="DB748" s="558"/>
      <c r="DC748" s="558"/>
      <c r="DD748" s="558"/>
      <c r="DE748" s="558"/>
      <c r="DF748" s="558"/>
      <c r="DG748" s="558"/>
      <c r="DH748" s="558"/>
    </row>
    <row r="749" spans="1:112" s="559" customFormat="1" ht="10.5" x14ac:dyDescent="0.25">
      <c r="A749" s="374"/>
      <c r="B749" s="336"/>
      <c r="C749" s="589"/>
      <c r="D749" s="336"/>
      <c r="E749" s="374"/>
      <c r="F749" s="336"/>
      <c r="G749" s="405" t="s">
        <v>7521</v>
      </c>
      <c r="H749" s="427"/>
      <c r="I749" s="365"/>
      <c r="J749" s="405" t="s">
        <v>7522</v>
      </c>
      <c r="K749" s="431" t="s">
        <v>7523</v>
      </c>
      <c r="L749" s="804"/>
      <c r="M749" s="804"/>
      <c r="N749" s="558"/>
      <c r="O749" s="558"/>
      <c r="P749" s="558"/>
      <c r="Q749" s="558"/>
      <c r="R749" s="558"/>
      <c r="S749" s="558"/>
      <c r="T749" s="558"/>
      <c r="U749" s="558"/>
      <c r="V749" s="558"/>
      <c r="W749" s="558"/>
      <c r="X749" s="558"/>
      <c r="Y749" s="558"/>
      <c r="Z749" s="558"/>
      <c r="AA749" s="558"/>
      <c r="AB749" s="558"/>
      <c r="AC749" s="558"/>
      <c r="AD749" s="558"/>
      <c r="AE749" s="558"/>
      <c r="AF749" s="558"/>
      <c r="AG749" s="558"/>
      <c r="AH749" s="558"/>
      <c r="AI749" s="558"/>
      <c r="AJ749" s="558"/>
      <c r="AK749" s="558"/>
      <c r="AL749" s="558"/>
      <c r="AM749" s="558"/>
      <c r="AN749" s="558"/>
      <c r="AO749" s="558"/>
      <c r="AP749" s="558"/>
      <c r="AQ749" s="558"/>
      <c r="AR749" s="558"/>
      <c r="AS749" s="558"/>
      <c r="AT749" s="558"/>
      <c r="AU749" s="558"/>
      <c r="AV749" s="558"/>
      <c r="AW749" s="558"/>
      <c r="AX749" s="558"/>
      <c r="AY749" s="558"/>
      <c r="AZ749" s="558"/>
      <c r="BA749" s="558"/>
      <c r="BB749" s="558"/>
      <c r="BC749" s="558"/>
      <c r="BD749" s="558"/>
      <c r="BE749" s="558"/>
      <c r="BF749" s="558"/>
      <c r="BG749" s="558"/>
      <c r="BH749" s="558"/>
      <c r="BI749" s="558"/>
      <c r="BJ749" s="558"/>
      <c r="BK749" s="558"/>
      <c r="BL749" s="558"/>
      <c r="BM749" s="558"/>
      <c r="BN749" s="558"/>
      <c r="BO749" s="558"/>
      <c r="BP749" s="558"/>
      <c r="BQ749" s="558"/>
      <c r="BR749" s="558"/>
      <c r="BS749" s="558"/>
      <c r="BT749" s="558"/>
      <c r="BU749" s="558"/>
      <c r="BV749" s="558"/>
      <c r="BW749" s="558"/>
      <c r="BX749" s="558"/>
      <c r="BY749" s="558"/>
      <c r="BZ749" s="558"/>
      <c r="CA749" s="558"/>
      <c r="CB749" s="558"/>
      <c r="CC749" s="558"/>
      <c r="CD749" s="558"/>
      <c r="CE749" s="558"/>
      <c r="CF749" s="558"/>
      <c r="CG749" s="558"/>
      <c r="CH749" s="558"/>
      <c r="CI749" s="558"/>
      <c r="CJ749" s="558"/>
      <c r="CK749" s="558"/>
      <c r="CL749" s="558"/>
      <c r="CM749" s="558"/>
      <c r="CN749" s="558"/>
      <c r="CO749" s="558"/>
      <c r="CP749" s="558"/>
      <c r="CQ749" s="558"/>
      <c r="CR749" s="558"/>
      <c r="CS749" s="558"/>
      <c r="CT749" s="558"/>
      <c r="CU749" s="558"/>
      <c r="CV749" s="558"/>
      <c r="CW749" s="558"/>
      <c r="CX749" s="558"/>
      <c r="CY749" s="558"/>
      <c r="CZ749" s="558"/>
      <c r="DA749" s="558"/>
      <c r="DB749" s="558"/>
      <c r="DC749" s="558"/>
      <c r="DD749" s="558"/>
      <c r="DE749" s="558"/>
      <c r="DF749" s="558"/>
      <c r="DG749" s="558"/>
      <c r="DH749" s="558"/>
    </row>
    <row r="750" spans="1:112" s="559" customFormat="1" ht="21" x14ac:dyDescent="0.25">
      <c r="A750" s="374"/>
      <c r="B750" s="336"/>
      <c r="C750" s="589"/>
      <c r="D750" s="336"/>
      <c r="E750" s="374"/>
      <c r="F750" s="336"/>
      <c r="G750" s="405" t="s">
        <v>7524</v>
      </c>
      <c r="H750" s="427"/>
      <c r="I750" s="365"/>
      <c r="J750" s="405" t="s">
        <v>7525</v>
      </c>
      <c r="K750" s="423" t="s">
        <v>6759</v>
      </c>
      <c r="L750" s="804"/>
      <c r="M750" s="804"/>
      <c r="N750" s="558"/>
      <c r="O750" s="558"/>
      <c r="P750" s="558"/>
      <c r="Q750" s="558"/>
      <c r="R750" s="558"/>
      <c r="S750" s="558"/>
      <c r="T750" s="558"/>
      <c r="U750" s="558"/>
      <c r="V750" s="558"/>
      <c r="W750" s="558"/>
      <c r="X750" s="558"/>
      <c r="Y750" s="558"/>
      <c r="Z750" s="558"/>
      <c r="AA750" s="558"/>
      <c r="AB750" s="558"/>
      <c r="AC750" s="558"/>
      <c r="AD750" s="558"/>
      <c r="AE750" s="558"/>
      <c r="AF750" s="558"/>
      <c r="AG750" s="558"/>
      <c r="AH750" s="558"/>
      <c r="AI750" s="558"/>
      <c r="AJ750" s="558"/>
      <c r="AK750" s="558"/>
      <c r="AL750" s="558"/>
      <c r="AM750" s="558"/>
      <c r="AN750" s="558"/>
      <c r="AO750" s="558"/>
      <c r="AP750" s="558"/>
      <c r="AQ750" s="558"/>
      <c r="AR750" s="558"/>
      <c r="AS750" s="558"/>
      <c r="AT750" s="558"/>
      <c r="AU750" s="558"/>
      <c r="AV750" s="558"/>
      <c r="AW750" s="558"/>
      <c r="AX750" s="558"/>
      <c r="AY750" s="558"/>
      <c r="AZ750" s="558"/>
      <c r="BA750" s="558"/>
      <c r="BB750" s="558"/>
      <c r="BC750" s="558"/>
      <c r="BD750" s="558"/>
      <c r="BE750" s="558"/>
      <c r="BF750" s="558"/>
      <c r="BG750" s="558"/>
      <c r="BH750" s="558"/>
      <c r="BI750" s="558"/>
      <c r="BJ750" s="558"/>
      <c r="BK750" s="558"/>
      <c r="BL750" s="558"/>
      <c r="BM750" s="558"/>
      <c r="BN750" s="558"/>
      <c r="BO750" s="558"/>
      <c r="BP750" s="558"/>
      <c r="BQ750" s="558"/>
      <c r="BR750" s="558"/>
      <c r="BS750" s="558"/>
      <c r="BT750" s="558"/>
      <c r="BU750" s="558"/>
      <c r="BV750" s="558"/>
      <c r="BW750" s="558"/>
      <c r="BX750" s="558"/>
      <c r="BY750" s="558"/>
      <c r="BZ750" s="558"/>
      <c r="CA750" s="558"/>
      <c r="CB750" s="558"/>
      <c r="CC750" s="558"/>
      <c r="CD750" s="558"/>
      <c r="CE750" s="558"/>
      <c r="CF750" s="558"/>
      <c r="CG750" s="558"/>
      <c r="CH750" s="558"/>
      <c r="CI750" s="558"/>
      <c r="CJ750" s="558"/>
      <c r="CK750" s="558"/>
      <c r="CL750" s="558"/>
      <c r="CM750" s="558"/>
      <c r="CN750" s="558"/>
      <c r="CO750" s="558"/>
      <c r="CP750" s="558"/>
      <c r="CQ750" s="558"/>
      <c r="CR750" s="558"/>
      <c r="CS750" s="558"/>
      <c r="CT750" s="558"/>
      <c r="CU750" s="558"/>
      <c r="CV750" s="558"/>
      <c r="CW750" s="558"/>
      <c r="CX750" s="558"/>
      <c r="CY750" s="558"/>
      <c r="CZ750" s="558"/>
      <c r="DA750" s="558"/>
      <c r="DB750" s="558"/>
      <c r="DC750" s="558"/>
      <c r="DD750" s="558"/>
      <c r="DE750" s="558"/>
      <c r="DF750" s="558"/>
      <c r="DG750" s="558"/>
      <c r="DH750" s="558"/>
    </row>
    <row r="751" spans="1:112" s="559" customFormat="1" ht="10.5" x14ac:dyDescent="0.25">
      <c r="A751" s="374"/>
      <c r="B751" s="336"/>
      <c r="C751" s="589"/>
      <c r="D751" s="336"/>
      <c r="E751" s="374"/>
      <c r="F751" s="336"/>
      <c r="G751" s="405" t="s">
        <v>7526</v>
      </c>
      <c r="H751" s="427"/>
      <c r="I751" s="365"/>
      <c r="J751" s="405" t="s">
        <v>7527</v>
      </c>
      <c r="K751" s="430"/>
      <c r="L751" s="804"/>
      <c r="M751" s="804"/>
      <c r="N751" s="558"/>
      <c r="O751" s="558"/>
      <c r="P751" s="558"/>
      <c r="Q751" s="558"/>
      <c r="R751" s="558"/>
      <c r="S751" s="558"/>
      <c r="T751" s="558"/>
      <c r="U751" s="558"/>
      <c r="V751" s="558"/>
      <c r="W751" s="558"/>
      <c r="X751" s="558"/>
      <c r="Y751" s="558"/>
      <c r="Z751" s="558"/>
      <c r="AA751" s="558"/>
      <c r="AB751" s="558"/>
      <c r="AC751" s="558"/>
      <c r="AD751" s="558"/>
      <c r="AE751" s="558"/>
      <c r="AF751" s="558"/>
      <c r="AG751" s="558"/>
      <c r="AH751" s="558"/>
      <c r="AI751" s="558"/>
      <c r="AJ751" s="558"/>
      <c r="AK751" s="558"/>
      <c r="AL751" s="558"/>
      <c r="AM751" s="558"/>
      <c r="AN751" s="558"/>
      <c r="AO751" s="558"/>
      <c r="AP751" s="558"/>
      <c r="AQ751" s="558"/>
      <c r="AR751" s="558"/>
      <c r="AS751" s="558"/>
      <c r="AT751" s="558"/>
      <c r="AU751" s="558"/>
      <c r="AV751" s="558"/>
      <c r="AW751" s="558"/>
      <c r="AX751" s="558"/>
      <c r="AY751" s="558"/>
      <c r="AZ751" s="558"/>
      <c r="BA751" s="558"/>
      <c r="BB751" s="558"/>
      <c r="BC751" s="558"/>
      <c r="BD751" s="558"/>
      <c r="BE751" s="558"/>
      <c r="BF751" s="558"/>
      <c r="BG751" s="558"/>
      <c r="BH751" s="558"/>
      <c r="BI751" s="558"/>
      <c r="BJ751" s="558"/>
      <c r="BK751" s="558"/>
      <c r="BL751" s="558"/>
      <c r="BM751" s="558"/>
      <c r="BN751" s="558"/>
      <c r="BO751" s="558"/>
      <c r="BP751" s="558"/>
      <c r="BQ751" s="558"/>
      <c r="BR751" s="558"/>
      <c r="BS751" s="558"/>
      <c r="BT751" s="558"/>
      <c r="BU751" s="558"/>
      <c r="BV751" s="558"/>
      <c r="BW751" s="558"/>
      <c r="BX751" s="558"/>
      <c r="BY751" s="558"/>
      <c r="BZ751" s="558"/>
      <c r="CA751" s="558"/>
      <c r="CB751" s="558"/>
      <c r="CC751" s="558"/>
      <c r="CD751" s="558"/>
      <c r="CE751" s="558"/>
      <c r="CF751" s="558"/>
      <c r="CG751" s="558"/>
      <c r="CH751" s="558"/>
      <c r="CI751" s="558"/>
      <c r="CJ751" s="558"/>
      <c r="CK751" s="558"/>
      <c r="CL751" s="558"/>
      <c r="CM751" s="558"/>
      <c r="CN751" s="558"/>
      <c r="CO751" s="558"/>
      <c r="CP751" s="558"/>
      <c r="CQ751" s="558"/>
      <c r="CR751" s="558"/>
      <c r="CS751" s="558"/>
      <c r="CT751" s="558"/>
      <c r="CU751" s="558"/>
      <c r="CV751" s="558"/>
      <c r="CW751" s="558"/>
      <c r="CX751" s="558"/>
      <c r="CY751" s="558"/>
      <c r="CZ751" s="558"/>
      <c r="DA751" s="558"/>
      <c r="DB751" s="558"/>
      <c r="DC751" s="558"/>
      <c r="DD751" s="558"/>
      <c r="DE751" s="558"/>
      <c r="DF751" s="558"/>
      <c r="DG751" s="558"/>
      <c r="DH751" s="558"/>
    </row>
    <row r="752" spans="1:112" s="559" customFormat="1" ht="10.5" x14ac:dyDescent="0.25">
      <c r="A752" s="374"/>
      <c r="B752" s="336"/>
      <c r="C752" s="589"/>
      <c r="D752" s="336"/>
      <c r="E752" s="374"/>
      <c r="F752" s="336"/>
      <c r="G752" s="405" t="s">
        <v>7528</v>
      </c>
      <c r="H752" s="427"/>
      <c r="I752" s="365"/>
      <c r="J752" s="405" t="s">
        <v>7529</v>
      </c>
      <c r="K752" s="424"/>
      <c r="L752" s="804"/>
      <c r="M752" s="804"/>
      <c r="N752" s="558"/>
      <c r="O752" s="558"/>
      <c r="P752" s="558"/>
      <c r="Q752" s="558"/>
      <c r="R752" s="558"/>
      <c r="S752" s="558"/>
      <c r="T752" s="558"/>
      <c r="U752" s="558"/>
      <c r="V752" s="558"/>
      <c r="W752" s="558"/>
      <c r="X752" s="558"/>
      <c r="Y752" s="558"/>
      <c r="Z752" s="558"/>
      <c r="AA752" s="558"/>
      <c r="AB752" s="558"/>
      <c r="AC752" s="558"/>
      <c r="AD752" s="558"/>
      <c r="AE752" s="558"/>
      <c r="AF752" s="558"/>
      <c r="AG752" s="558"/>
      <c r="AH752" s="558"/>
      <c r="AI752" s="558"/>
      <c r="AJ752" s="558"/>
      <c r="AK752" s="558"/>
      <c r="AL752" s="558"/>
      <c r="AM752" s="558"/>
      <c r="AN752" s="558"/>
      <c r="AO752" s="558"/>
      <c r="AP752" s="558"/>
      <c r="AQ752" s="558"/>
      <c r="AR752" s="558"/>
      <c r="AS752" s="558"/>
      <c r="AT752" s="558"/>
      <c r="AU752" s="558"/>
      <c r="AV752" s="558"/>
      <c r="AW752" s="558"/>
      <c r="AX752" s="558"/>
      <c r="AY752" s="558"/>
      <c r="AZ752" s="558"/>
      <c r="BA752" s="558"/>
      <c r="BB752" s="558"/>
      <c r="BC752" s="558"/>
      <c r="BD752" s="558"/>
      <c r="BE752" s="558"/>
      <c r="BF752" s="558"/>
      <c r="BG752" s="558"/>
      <c r="BH752" s="558"/>
      <c r="BI752" s="558"/>
      <c r="BJ752" s="558"/>
      <c r="BK752" s="558"/>
      <c r="BL752" s="558"/>
      <c r="BM752" s="558"/>
      <c r="BN752" s="558"/>
      <c r="BO752" s="558"/>
      <c r="BP752" s="558"/>
      <c r="BQ752" s="558"/>
      <c r="BR752" s="558"/>
      <c r="BS752" s="558"/>
      <c r="BT752" s="558"/>
      <c r="BU752" s="558"/>
      <c r="BV752" s="558"/>
      <c r="BW752" s="558"/>
      <c r="BX752" s="558"/>
      <c r="BY752" s="558"/>
      <c r="BZ752" s="558"/>
      <c r="CA752" s="558"/>
      <c r="CB752" s="558"/>
      <c r="CC752" s="558"/>
      <c r="CD752" s="558"/>
      <c r="CE752" s="558"/>
      <c r="CF752" s="558"/>
      <c r="CG752" s="558"/>
      <c r="CH752" s="558"/>
      <c r="CI752" s="558"/>
      <c r="CJ752" s="558"/>
      <c r="CK752" s="558"/>
      <c r="CL752" s="558"/>
      <c r="CM752" s="558"/>
      <c r="CN752" s="558"/>
      <c r="CO752" s="558"/>
      <c r="CP752" s="558"/>
      <c r="CQ752" s="558"/>
      <c r="CR752" s="558"/>
      <c r="CS752" s="558"/>
      <c r="CT752" s="558"/>
      <c r="CU752" s="558"/>
      <c r="CV752" s="558"/>
      <c r="CW752" s="558"/>
      <c r="CX752" s="558"/>
      <c r="CY752" s="558"/>
      <c r="CZ752" s="558"/>
      <c r="DA752" s="558"/>
      <c r="DB752" s="558"/>
      <c r="DC752" s="558"/>
      <c r="DD752" s="558"/>
      <c r="DE752" s="558"/>
      <c r="DF752" s="558"/>
      <c r="DG752" s="558"/>
      <c r="DH752" s="558"/>
    </row>
    <row r="753" spans="1:112" s="559" customFormat="1" ht="30" customHeight="1" x14ac:dyDescent="0.25">
      <c r="A753" s="374"/>
      <c r="B753" s="336"/>
      <c r="C753" s="589"/>
      <c r="D753" s="336"/>
      <c r="E753" s="374"/>
      <c r="F753" s="336"/>
      <c r="G753" s="405" t="s">
        <v>7530</v>
      </c>
      <c r="H753" s="427"/>
      <c r="I753" s="365"/>
      <c r="J753" s="405" t="s">
        <v>7531</v>
      </c>
      <c r="K753" s="527" t="s">
        <v>8672</v>
      </c>
      <c r="L753" s="804"/>
      <c r="M753" s="804"/>
      <c r="N753" s="558"/>
      <c r="O753" s="558"/>
      <c r="P753" s="558"/>
      <c r="Q753" s="558"/>
      <c r="R753" s="558"/>
      <c r="S753" s="558"/>
      <c r="T753" s="558"/>
      <c r="U753" s="558"/>
      <c r="V753" s="558"/>
      <c r="W753" s="558"/>
      <c r="X753" s="558"/>
      <c r="Y753" s="558"/>
      <c r="Z753" s="558"/>
      <c r="AA753" s="558"/>
      <c r="AB753" s="558"/>
      <c r="AC753" s="558"/>
      <c r="AD753" s="558"/>
      <c r="AE753" s="558"/>
      <c r="AF753" s="558"/>
      <c r="AG753" s="558"/>
      <c r="AH753" s="558"/>
      <c r="AI753" s="558"/>
      <c r="AJ753" s="558"/>
      <c r="AK753" s="558"/>
      <c r="AL753" s="558"/>
      <c r="AM753" s="558"/>
      <c r="AN753" s="558"/>
      <c r="AO753" s="558"/>
      <c r="AP753" s="558"/>
      <c r="AQ753" s="558"/>
      <c r="AR753" s="558"/>
      <c r="AS753" s="558"/>
      <c r="AT753" s="558"/>
      <c r="AU753" s="558"/>
      <c r="AV753" s="558"/>
      <c r="AW753" s="558"/>
      <c r="AX753" s="558"/>
      <c r="AY753" s="558"/>
      <c r="AZ753" s="558"/>
      <c r="BA753" s="558"/>
      <c r="BB753" s="558"/>
      <c r="BC753" s="558"/>
      <c r="BD753" s="558"/>
      <c r="BE753" s="558"/>
      <c r="BF753" s="558"/>
      <c r="BG753" s="558"/>
      <c r="BH753" s="558"/>
      <c r="BI753" s="558"/>
      <c r="BJ753" s="558"/>
      <c r="BK753" s="558"/>
      <c r="BL753" s="558"/>
      <c r="BM753" s="558"/>
      <c r="BN753" s="558"/>
      <c r="BO753" s="558"/>
      <c r="BP753" s="558"/>
      <c r="BQ753" s="558"/>
      <c r="BR753" s="558"/>
      <c r="BS753" s="558"/>
      <c r="BT753" s="558"/>
      <c r="BU753" s="558"/>
      <c r="BV753" s="558"/>
      <c r="BW753" s="558"/>
      <c r="BX753" s="558"/>
      <c r="BY753" s="558"/>
      <c r="BZ753" s="558"/>
      <c r="CA753" s="558"/>
      <c r="CB753" s="558"/>
      <c r="CC753" s="558"/>
      <c r="CD753" s="558"/>
      <c r="CE753" s="558"/>
      <c r="CF753" s="558"/>
      <c r="CG753" s="558"/>
      <c r="CH753" s="558"/>
      <c r="CI753" s="558"/>
      <c r="CJ753" s="558"/>
      <c r="CK753" s="558"/>
      <c r="CL753" s="558"/>
      <c r="CM753" s="558"/>
      <c r="CN753" s="558"/>
      <c r="CO753" s="558"/>
      <c r="CP753" s="558"/>
      <c r="CQ753" s="558"/>
      <c r="CR753" s="558"/>
      <c r="CS753" s="558"/>
      <c r="CT753" s="558"/>
      <c r="CU753" s="558"/>
      <c r="CV753" s="558"/>
      <c r="CW753" s="558"/>
      <c r="CX753" s="558"/>
      <c r="CY753" s="558"/>
      <c r="CZ753" s="558"/>
      <c r="DA753" s="558"/>
      <c r="DB753" s="558"/>
      <c r="DC753" s="558"/>
      <c r="DD753" s="558"/>
      <c r="DE753" s="558"/>
      <c r="DF753" s="558"/>
      <c r="DG753" s="558"/>
      <c r="DH753" s="558"/>
    </row>
    <row r="754" spans="1:112" s="559" customFormat="1" ht="31.5" x14ac:dyDescent="0.25">
      <c r="A754" s="374"/>
      <c r="B754" s="336"/>
      <c r="C754" s="589"/>
      <c r="D754" s="336"/>
      <c r="E754" s="374"/>
      <c r="F754" s="336"/>
      <c r="G754" s="405" t="s">
        <v>4189</v>
      </c>
      <c r="H754" s="427"/>
      <c r="I754" s="365"/>
      <c r="J754" s="405" t="s">
        <v>7532</v>
      </c>
      <c r="K754" s="431" t="s">
        <v>7533</v>
      </c>
      <c r="L754" s="804"/>
      <c r="M754" s="804"/>
      <c r="N754" s="558"/>
      <c r="O754" s="558"/>
      <c r="P754" s="558"/>
      <c r="Q754" s="558"/>
      <c r="R754" s="558"/>
      <c r="S754" s="558"/>
      <c r="T754" s="558"/>
      <c r="U754" s="558"/>
      <c r="V754" s="558"/>
      <c r="W754" s="558"/>
      <c r="X754" s="558"/>
      <c r="Y754" s="558"/>
      <c r="Z754" s="558"/>
      <c r="AA754" s="558"/>
      <c r="AB754" s="558"/>
      <c r="AC754" s="558"/>
      <c r="AD754" s="558"/>
      <c r="AE754" s="558"/>
      <c r="AF754" s="558"/>
      <c r="AG754" s="558"/>
      <c r="AH754" s="558"/>
      <c r="AI754" s="558"/>
      <c r="AJ754" s="558"/>
      <c r="AK754" s="558"/>
      <c r="AL754" s="558"/>
      <c r="AM754" s="558"/>
      <c r="AN754" s="558"/>
      <c r="AO754" s="558"/>
      <c r="AP754" s="558"/>
      <c r="AQ754" s="558"/>
      <c r="AR754" s="558"/>
      <c r="AS754" s="558"/>
      <c r="AT754" s="558"/>
      <c r="AU754" s="558"/>
      <c r="AV754" s="558"/>
      <c r="AW754" s="558"/>
      <c r="AX754" s="558"/>
      <c r="AY754" s="558"/>
      <c r="AZ754" s="558"/>
      <c r="BA754" s="558"/>
      <c r="BB754" s="558"/>
      <c r="BC754" s="558"/>
      <c r="BD754" s="558"/>
      <c r="BE754" s="558"/>
      <c r="BF754" s="558"/>
      <c r="BG754" s="558"/>
      <c r="BH754" s="558"/>
      <c r="BI754" s="558"/>
      <c r="BJ754" s="558"/>
      <c r="BK754" s="558"/>
      <c r="BL754" s="558"/>
      <c r="BM754" s="558"/>
      <c r="BN754" s="558"/>
      <c r="BO754" s="558"/>
      <c r="BP754" s="558"/>
      <c r="BQ754" s="558"/>
      <c r="BR754" s="558"/>
      <c r="BS754" s="558"/>
      <c r="BT754" s="558"/>
      <c r="BU754" s="558"/>
      <c r="BV754" s="558"/>
      <c r="BW754" s="558"/>
      <c r="BX754" s="558"/>
      <c r="BY754" s="558"/>
      <c r="BZ754" s="558"/>
      <c r="CA754" s="558"/>
      <c r="CB754" s="558"/>
      <c r="CC754" s="558"/>
      <c r="CD754" s="558"/>
      <c r="CE754" s="558"/>
      <c r="CF754" s="558"/>
      <c r="CG754" s="558"/>
      <c r="CH754" s="558"/>
      <c r="CI754" s="558"/>
      <c r="CJ754" s="558"/>
      <c r="CK754" s="558"/>
      <c r="CL754" s="558"/>
      <c r="CM754" s="558"/>
      <c r="CN754" s="558"/>
      <c r="CO754" s="558"/>
      <c r="CP754" s="558"/>
      <c r="CQ754" s="558"/>
      <c r="CR754" s="558"/>
      <c r="CS754" s="558"/>
      <c r="CT754" s="558"/>
      <c r="CU754" s="558"/>
      <c r="CV754" s="558"/>
      <c r="CW754" s="558"/>
      <c r="CX754" s="558"/>
      <c r="CY754" s="558"/>
      <c r="CZ754" s="558"/>
      <c r="DA754" s="558"/>
      <c r="DB754" s="558"/>
      <c r="DC754" s="558"/>
      <c r="DD754" s="558"/>
      <c r="DE754" s="558"/>
      <c r="DF754" s="558"/>
      <c r="DG754" s="558"/>
      <c r="DH754" s="558"/>
    </row>
    <row r="755" spans="1:112" s="559" customFormat="1" ht="21" x14ac:dyDescent="0.25">
      <c r="A755" s="374"/>
      <c r="B755" s="336"/>
      <c r="C755" s="589"/>
      <c r="D755" s="336"/>
      <c r="E755" s="374"/>
      <c r="F755" s="336"/>
      <c r="G755" s="405" t="s">
        <v>7534</v>
      </c>
      <c r="H755" s="427"/>
      <c r="I755" s="365"/>
      <c r="J755" s="405" t="s">
        <v>7535</v>
      </c>
      <c r="K755" s="817" t="s">
        <v>7536</v>
      </c>
      <c r="L755" s="804"/>
      <c r="M755" s="804"/>
      <c r="N755" s="558"/>
      <c r="O755" s="558"/>
      <c r="P755" s="558"/>
      <c r="Q755" s="558"/>
      <c r="R755" s="558"/>
      <c r="S755" s="558"/>
      <c r="T755" s="558"/>
      <c r="U755" s="558"/>
      <c r="V755" s="558"/>
      <c r="W755" s="558"/>
      <c r="X755" s="558"/>
      <c r="Y755" s="558"/>
      <c r="Z755" s="558"/>
      <c r="AA755" s="558"/>
      <c r="AB755" s="558"/>
      <c r="AC755" s="558"/>
      <c r="AD755" s="558"/>
      <c r="AE755" s="558"/>
      <c r="AF755" s="558"/>
      <c r="AG755" s="558"/>
      <c r="AH755" s="558"/>
      <c r="AI755" s="558"/>
      <c r="AJ755" s="558"/>
      <c r="AK755" s="558"/>
      <c r="AL755" s="558"/>
      <c r="AM755" s="558"/>
      <c r="AN755" s="558"/>
      <c r="AO755" s="558"/>
      <c r="AP755" s="558"/>
      <c r="AQ755" s="558"/>
      <c r="AR755" s="558"/>
      <c r="AS755" s="558"/>
      <c r="AT755" s="558"/>
      <c r="AU755" s="558"/>
      <c r="AV755" s="558"/>
      <c r="AW755" s="558"/>
      <c r="AX755" s="558"/>
      <c r="AY755" s="558"/>
      <c r="AZ755" s="558"/>
      <c r="BA755" s="558"/>
      <c r="BB755" s="558"/>
      <c r="BC755" s="558"/>
      <c r="BD755" s="558"/>
      <c r="BE755" s="558"/>
      <c r="BF755" s="558"/>
      <c r="BG755" s="558"/>
      <c r="BH755" s="558"/>
      <c r="BI755" s="558"/>
      <c r="BJ755" s="558"/>
      <c r="BK755" s="558"/>
      <c r="BL755" s="558"/>
      <c r="BM755" s="558"/>
      <c r="BN755" s="558"/>
      <c r="BO755" s="558"/>
      <c r="BP755" s="558"/>
      <c r="BQ755" s="558"/>
      <c r="BR755" s="558"/>
      <c r="BS755" s="558"/>
      <c r="BT755" s="558"/>
      <c r="BU755" s="558"/>
      <c r="BV755" s="558"/>
      <c r="BW755" s="558"/>
      <c r="BX755" s="558"/>
      <c r="BY755" s="558"/>
      <c r="BZ755" s="558"/>
      <c r="CA755" s="558"/>
      <c r="CB755" s="558"/>
      <c r="CC755" s="558"/>
      <c r="CD755" s="558"/>
      <c r="CE755" s="558"/>
      <c r="CF755" s="558"/>
      <c r="CG755" s="558"/>
      <c r="CH755" s="558"/>
      <c r="CI755" s="558"/>
      <c r="CJ755" s="558"/>
      <c r="CK755" s="558"/>
      <c r="CL755" s="558"/>
      <c r="CM755" s="558"/>
      <c r="CN755" s="558"/>
      <c r="CO755" s="558"/>
      <c r="CP755" s="558"/>
      <c r="CQ755" s="558"/>
      <c r="CR755" s="558"/>
      <c r="CS755" s="558"/>
      <c r="CT755" s="558"/>
      <c r="CU755" s="558"/>
      <c r="CV755" s="558"/>
      <c r="CW755" s="558"/>
      <c r="CX755" s="558"/>
      <c r="CY755" s="558"/>
      <c r="CZ755" s="558"/>
      <c r="DA755" s="558"/>
      <c r="DB755" s="558"/>
      <c r="DC755" s="558"/>
      <c r="DD755" s="558"/>
      <c r="DE755" s="558"/>
      <c r="DF755" s="558"/>
      <c r="DG755" s="558"/>
      <c r="DH755" s="558"/>
    </row>
    <row r="756" spans="1:112" s="559" customFormat="1" ht="10.5" x14ac:dyDescent="0.25">
      <c r="A756" s="374"/>
      <c r="B756" s="336"/>
      <c r="C756" s="589"/>
      <c r="D756" s="336"/>
      <c r="E756" s="374"/>
      <c r="F756" s="336"/>
      <c r="G756" s="405" t="s">
        <v>7537</v>
      </c>
      <c r="H756" s="427"/>
      <c r="I756" s="365"/>
      <c r="J756" s="405" t="s">
        <v>7538</v>
      </c>
      <c r="K756" s="817"/>
      <c r="L756" s="804"/>
      <c r="M756" s="804"/>
      <c r="N756" s="558"/>
      <c r="O756" s="558"/>
      <c r="P756" s="558"/>
      <c r="Q756" s="558"/>
      <c r="R756" s="558"/>
      <c r="S756" s="558"/>
      <c r="T756" s="558"/>
      <c r="U756" s="558"/>
      <c r="V756" s="558"/>
      <c r="W756" s="558"/>
      <c r="X756" s="558"/>
      <c r="Y756" s="558"/>
      <c r="Z756" s="558"/>
      <c r="AA756" s="558"/>
      <c r="AB756" s="558"/>
      <c r="AC756" s="558"/>
      <c r="AD756" s="558"/>
      <c r="AE756" s="558"/>
      <c r="AF756" s="558"/>
      <c r="AG756" s="558"/>
      <c r="AH756" s="558"/>
      <c r="AI756" s="558"/>
      <c r="AJ756" s="558"/>
      <c r="AK756" s="558"/>
      <c r="AL756" s="558"/>
      <c r="AM756" s="558"/>
      <c r="AN756" s="558"/>
      <c r="AO756" s="558"/>
      <c r="AP756" s="558"/>
      <c r="AQ756" s="558"/>
      <c r="AR756" s="558"/>
      <c r="AS756" s="558"/>
      <c r="AT756" s="558"/>
      <c r="AU756" s="558"/>
      <c r="AV756" s="558"/>
      <c r="AW756" s="558"/>
      <c r="AX756" s="558"/>
      <c r="AY756" s="558"/>
      <c r="AZ756" s="558"/>
      <c r="BA756" s="558"/>
      <c r="BB756" s="558"/>
      <c r="BC756" s="558"/>
      <c r="BD756" s="558"/>
      <c r="BE756" s="558"/>
      <c r="BF756" s="558"/>
      <c r="BG756" s="558"/>
      <c r="BH756" s="558"/>
      <c r="BI756" s="558"/>
      <c r="BJ756" s="558"/>
      <c r="BK756" s="558"/>
      <c r="BL756" s="558"/>
      <c r="BM756" s="558"/>
      <c r="BN756" s="558"/>
      <c r="BO756" s="558"/>
      <c r="BP756" s="558"/>
      <c r="BQ756" s="558"/>
      <c r="BR756" s="558"/>
      <c r="BS756" s="558"/>
      <c r="BT756" s="558"/>
      <c r="BU756" s="558"/>
      <c r="BV756" s="558"/>
      <c r="BW756" s="558"/>
      <c r="BX756" s="558"/>
      <c r="BY756" s="558"/>
      <c r="BZ756" s="558"/>
      <c r="CA756" s="558"/>
      <c r="CB756" s="558"/>
      <c r="CC756" s="558"/>
      <c r="CD756" s="558"/>
      <c r="CE756" s="558"/>
      <c r="CF756" s="558"/>
      <c r="CG756" s="558"/>
      <c r="CH756" s="558"/>
      <c r="CI756" s="558"/>
      <c r="CJ756" s="558"/>
      <c r="CK756" s="558"/>
      <c r="CL756" s="558"/>
      <c r="CM756" s="558"/>
      <c r="CN756" s="558"/>
      <c r="CO756" s="558"/>
      <c r="CP756" s="558"/>
      <c r="CQ756" s="558"/>
      <c r="CR756" s="558"/>
      <c r="CS756" s="558"/>
      <c r="CT756" s="558"/>
      <c r="CU756" s="558"/>
      <c r="CV756" s="558"/>
      <c r="CW756" s="558"/>
      <c r="CX756" s="558"/>
      <c r="CY756" s="558"/>
      <c r="CZ756" s="558"/>
      <c r="DA756" s="558"/>
      <c r="DB756" s="558"/>
      <c r="DC756" s="558"/>
      <c r="DD756" s="558"/>
      <c r="DE756" s="558"/>
      <c r="DF756" s="558"/>
      <c r="DG756" s="558"/>
      <c r="DH756" s="558"/>
    </row>
    <row r="757" spans="1:112" s="559" customFormat="1" ht="10.5" x14ac:dyDescent="0.25">
      <c r="A757" s="374"/>
      <c r="B757" s="336"/>
      <c r="C757" s="589"/>
      <c r="D757" s="336"/>
      <c r="E757" s="374"/>
      <c r="F757" s="336"/>
      <c r="G757" s="405" t="s">
        <v>7539</v>
      </c>
      <c r="H757" s="427"/>
      <c r="I757" s="365"/>
      <c r="J757" s="405" t="s">
        <v>7540</v>
      </c>
      <c r="K757" s="430" t="s">
        <v>6028</v>
      </c>
      <c r="L757" s="804"/>
      <c r="M757" s="804"/>
      <c r="N757" s="558"/>
      <c r="O757" s="558"/>
      <c r="P757" s="558"/>
      <c r="Q757" s="558"/>
      <c r="R757" s="558"/>
      <c r="S757" s="558"/>
      <c r="T757" s="558"/>
      <c r="U757" s="558"/>
      <c r="V757" s="558"/>
      <c r="W757" s="558"/>
      <c r="X757" s="558"/>
      <c r="Y757" s="558"/>
      <c r="Z757" s="558"/>
      <c r="AA757" s="558"/>
      <c r="AB757" s="558"/>
      <c r="AC757" s="558"/>
      <c r="AD757" s="558"/>
      <c r="AE757" s="558"/>
      <c r="AF757" s="558"/>
      <c r="AG757" s="558"/>
      <c r="AH757" s="558"/>
      <c r="AI757" s="558"/>
      <c r="AJ757" s="558"/>
      <c r="AK757" s="558"/>
      <c r="AL757" s="558"/>
      <c r="AM757" s="558"/>
      <c r="AN757" s="558"/>
      <c r="AO757" s="558"/>
      <c r="AP757" s="558"/>
      <c r="AQ757" s="558"/>
      <c r="AR757" s="558"/>
      <c r="AS757" s="558"/>
      <c r="AT757" s="558"/>
      <c r="AU757" s="558"/>
      <c r="AV757" s="558"/>
      <c r="AW757" s="558"/>
      <c r="AX757" s="558"/>
      <c r="AY757" s="558"/>
      <c r="AZ757" s="558"/>
      <c r="BA757" s="558"/>
      <c r="BB757" s="558"/>
      <c r="BC757" s="558"/>
      <c r="BD757" s="558"/>
      <c r="BE757" s="558"/>
      <c r="BF757" s="558"/>
      <c r="BG757" s="558"/>
      <c r="BH757" s="558"/>
      <c r="BI757" s="558"/>
      <c r="BJ757" s="558"/>
      <c r="BK757" s="558"/>
      <c r="BL757" s="558"/>
      <c r="BM757" s="558"/>
      <c r="BN757" s="558"/>
      <c r="BO757" s="558"/>
      <c r="BP757" s="558"/>
      <c r="BQ757" s="558"/>
      <c r="BR757" s="558"/>
      <c r="BS757" s="558"/>
      <c r="BT757" s="558"/>
      <c r="BU757" s="558"/>
      <c r="BV757" s="558"/>
      <c r="BW757" s="558"/>
      <c r="BX757" s="558"/>
      <c r="BY757" s="558"/>
      <c r="BZ757" s="558"/>
      <c r="CA757" s="558"/>
      <c r="CB757" s="558"/>
      <c r="CC757" s="558"/>
      <c r="CD757" s="558"/>
      <c r="CE757" s="558"/>
      <c r="CF757" s="558"/>
      <c r="CG757" s="558"/>
      <c r="CH757" s="558"/>
      <c r="CI757" s="558"/>
      <c r="CJ757" s="558"/>
      <c r="CK757" s="558"/>
      <c r="CL757" s="558"/>
      <c r="CM757" s="558"/>
      <c r="CN757" s="558"/>
      <c r="CO757" s="558"/>
      <c r="CP757" s="558"/>
      <c r="CQ757" s="558"/>
      <c r="CR757" s="558"/>
      <c r="CS757" s="558"/>
      <c r="CT757" s="558"/>
      <c r="CU757" s="558"/>
      <c r="CV757" s="558"/>
      <c r="CW757" s="558"/>
      <c r="CX757" s="558"/>
      <c r="CY757" s="558"/>
      <c r="CZ757" s="558"/>
      <c r="DA757" s="558"/>
      <c r="DB757" s="558"/>
      <c r="DC757" s="558"/>
      <c r="DD757" s="558"/>
      <c r="DE757" s="558"/>
      <c r="DF757" s="558"/>
      <c r="DG757" s="558"/>
      <c r="DH757" s="558"/>
    </row>
    <row r="758" spans="1:112" s="559" customFormat="1" ht="10.5" x14ac:dyDescent="0.25">
      <c r="A758" s="374"/>
      <c r="B758" s="336"/>
      <c r="C758" s="589"/>
      <c r="D758" s="336"/>
      <c r="E758" s="374"/>
      <c r="F758" s="336"/>
      <c r="G758" s="405" t="s">
        <v>7541</v>
      </c>
      <c r="H758" s="427"/>
      <c r="I758" s="365"/>
      <c r="J758" s="405" t="s">
        <v>7542</v>
      </c>
      <c r="K758" s="430"/>
      <c r="L758" s="804"/>
      <c r="M758" s="804"/>
      <c r="N758" s="558"/>
      <c r="O758" s="558"/>
      <c r="P758" s="558"/>
      <c r="Q758" s="558"/>
      <c r="R758" s="558"/>
      <c r="S758" s="558"/>
      <c r="T758" s="558"/>
      <c r="U758" s="558"/>
      <c r="V758" s="558"/>
      <c r="W758" s="558"/>
      <c r="X758" s="558"/>
      <c r="Y758" s="558"/>
      <c r="Z758" s="558"/>
      <c r="AA758" s="558"/>
      <c r="AB758" s="558"/>
      <c r="AC758" s="558"/>
      <c r="AD758" s="558"/>
      <c r="AE758" s="558"/>
      <c r="AF758" s="558"/>
      <c r="AG758" s="558"/>
      <c r="AH758" s="558"/>
      <c r="AI758" s="558"/>
      <c r="AJ758" s="558"/>
      <c r="AK758" s="558"/>
      <c r="AL758" s="558"/>
      <c r="AM758" s="558"/>
      <c r="AN758" s="558"/>
      <c r="AO758" s="558"/>
      <c r="AP758" s="558"/>
      <c r="AQ758" s="558"/>
      <c r="AR758" s="558"/>
      <c r="AS758" s="558"/>
      <c r="AT758" s="558"/>
      <c r="AU758" s="558"/>
      <c r="AV758" s="558"/>
      <c r="AW758" s="558"/>
      <c r="AX758" s="558"/>
      <c r="AY758" s="558"/>
      <c r="AZ758" s="558"/>
      <c r="BA758" s="558"/>
      <c r="BB758" s="558"/>
      <c r="BC758" s="558"/>
      <c r="BD758" s="558"/>
      <c r="BE758" s="558"/>
      <c r="BF758" s="558"/>
      <c r="BG758" s="558"/>
      <c r="BH758" s="558"/>
      <c r="BI758" s="558"/>
      <c r="BJ758" s="558"/>
      <c r="BK758" s="558"/>
      <c r="BL758" s="558"/>
      <c r="BM758" s="558"/>
      <c r="BN758" s="558"/>
      <c r="BO758" s="558"/>
      <c r="BP758" s="558"/>
      <c r="BQ758" s="558"/>
      <c r="BR758" s="558"/>
      <c r="BS758" s="558"/>
      <c r="BT758" s="558"/>
      <c r="BU758" s="558"/>
      <c r="BV758" s="558"/>
      <c r="BW758" s="558"/>
      <c r="BX758" s="558"/>
      <c r="BY758" s="558"/>
      <c r="BZ758" s="558"/>
      <c r="CA758" s="558"/>
      <c r="CB758" s="558"/>
      <c r="CC758" s="558"/>
      <c r="CD758" s="558"/>
      <c r="CE758" s="558"/>
      <c r="CF758" s="558"/>
      <c r="CG758" s="558"/>
      <c r="CH758" s="558"/>
      <c r="CI758" s="558"/>
      <c r="CJ758" s="558"/>
      <c r="CK758" s="558"/>
      <c r="CL758" s="558"/>
      <c r="CM758" s="558"/>
      <c r="CN758" s="558"/>
      <c r="CO758" s="558"/>
      <c r="CP758" s="558"/>
      <c r="CQ758" s="558"/>
      <c r="CR758" s="558"/>
      <c r="CS758" s="558"/>
      <c r="CT758" s="558"/>
      <c r="CU758" s="558"/>
      <c r="CV758" s="558"/>
      <c r="CW758" s="558"/>
      <c r="CX758" s="558"/>
      <c r="CY758" s="558"/>
      <c r="CZ758" s="558"/>
      <c r="DA758" s="558"/>
      <c r="DB758" s="558"/>
      <c r="DC758" s="558"/>
      <c r="DD758" s="558"/>
      <c r="DE758" s="558"/>
      <c r="DF758" s="558"/>
      <c r="DG758" s="558"/>
      <c r="DH758" s="558"/>
    </row>
    <row r="759" spans="1:112" s="559" customFormat="1" ht="21" x14ac:dyDescent="0.25">
      <c r="A759" s="374"/>
      <c r="B759" s="336"/>
      <c r="C759" s="589"/>
      <c r="D759" s="336"/>
      <c r="E759" s="374"/>
      <c r="F759" s="336"/>
      <c r="G759" s="405" t="s">
        <v>7543</v>
      </c>
      <c r="H759" s="427"/>
      <c r="I759" s="365"/>
      <c r="J759" s="428" t="s">
        <v>7544</v>
      </c>
      <c r="K759" s="430"/>
      <c r="L759" s="804"/>
      <c r="M759" s="804"/>
      <c r="N759" s="558"/>
      <c r="O759" s="558"/>
      <c r="P759" s="558"/>
      <c r="Q759" s="558"/>
      <c r="R759" s="558"/>
      <c r="S759" s="558"/>
      <c r="T759" s="558"/>
      <c r="U759" s="558"/>
      <c r="V759" s="558"/>
      <c r="W759" s="558"/>
      <c r="X759" s="558"/>
      <c r="Y759" s="558"/>
      <c r="Z759" s="558"/>
      <c r="AA759" s="558"/>
      <c r="AB759" s="558"/>
      <c r="AC759" s="558"/>
      <c r="AD759" s="558"/>
      <c r="AE759" s="558"/>
      <c r="AF759" s="558"/>
      <c r="AG759" s="558"/>
      <c r="AH759" s="558"/>
      <c r="AI759" s="558"/>
      <c r="AJ759" s="558"/>
      <c r="AK759" s="558"/>
      <c r="AL759" s="558"/>
      <c r="AM759" s="558"/>
      <c r="AN759" s="558"/>
      <c r="AO759" s="558"/>
      <c r="AP759" s="558"/>
      <c r="AQ759" s="558"/>
      <c r="AR759" s="558"/>
      <c r="AS759" s="558"/>
      <c r="AT759" s="558"/>
      <c r="AU759" s="558"/>
      <c r="AV759" s="558"/>
      <c r="AW759" s="558"/>
      <c r="AX759" s="558"/>
      <c r="AY759" s="558"/>
      <c r="AZ759" s="558"/>
      <c r="BA759" s="558"/>
      <c r="BB759" s="558"/>
      <c r="BC759" s="558"/>
      <c r="BD759" s="558"/>
      <c r="BE759" s="558"/>
      <c r="BF759" s="558"/>
      <c r="BG759" s="558"/>
      <c r="BH759" s="558"/>
      <c r="BI759" s="558"/>
      <c r="BJ759" s="558"/>
      <c r="BK759" s="558"/>
      <c r="BL759" s="558"/>
      <c r="BM759" s="558"/>
      <c r="BN759" s="558"/>
      <c r="BO759" s="558"/>
      <c r="BP759" s="558"/>
      <c r="BQ759" s="558"/>
      <c r="BR759" s="558"/>
      <c r="BS759" s="558"/>
      <c r="BT759" s="558"/>
      <c r="BU759" s="558"/>
      <c r="BV759" s="558"/>
      <c r="BW759" s="558"/>
      <c r="BX759" s="558"/>
      <c r="BY759" s="558"/>
      <c r="BZ759" s="558"/>
      <c r="CA759" s="558"/>
      <c r="CB759" s="558"/>
      <c r="CC759" s="558"/>
      <c r="CD759" s="558"/>
      <c r="CE759" s="558"/>
      <c r="CF759" s="558"/>
      <c r="CG759" s="558"/>
      <c r="CH759" s="558"/>
      <c r="CI759" s="558"/>
      <c r="CJ759" s="558"/>
      <c r="CK759" s="558"/>
      <c r="CL759" s="558"/>
      <c r="CM759" s="558"/>
      <c r="CN759" s="558"/>
      <c r="CO759" s="558"/>
      <c r="CP759" s="558"/>
      <c r="CQ759" s="558"/>
      <c r="CR759" s="558"/>
      <c r="CS759" s="558"/>
      <c r="CT759" s="558"/>
      <c r="CU759" s="558"/>
      <c r="CV759" s="558"/>
      <c r="CW759" s="558"/>
      <c r="CX759" s="558"/>
      <c r="CY759" s="558"/>
      <c r="CZ759" s="558"/>
      <c r="DA759" s="558"/>
      <c r="DB759" s="558"/>
      <c r="DC759" s="558"/>
      <c r="DD759" s="558"/>
      <c r="DE759" s="558"/>
      <c r="DF759" s="558"/>
      <c r="DG759" s="558"/>
      <c r="DH759" s="558"/>
    </row>
    <row r="760" spans="1:112" s="558" customFormat="1" ht="10.5" x14ac:dyDescent="0.25">
      <c r="A760" s="374"/>
      <c r="B760" s="336"/>
      <c r="C760" s="589"/>
      <c r="D760" s="336"/>
      <c r="E760" s="374"/>
      <c r="F760" s="336"/>
      <c r="G760" s="405" t="s">
        <v>7545</v>
      </c>
      <c r="H760" s="427"/>
      <c r="I760" s="365"/>
      <c r="J760" s="428" t="s">
        <v>7546</v>
      </c>
      <c r="K760" s="430"/>
      <c r="L760" s="804"/>
      <c r="M760" s="804"/>
    </row>
    <row r="761" spans="1:112" s="558" customFormat="1" ht="21" x14ac:dyDescent="0.25">
      <c r="A761" s="374"/>
      <c r="B761" s="342"/>
      <c r="C761" s="589"/>
      <c r="D761" s="336"/>
      <c r="E761" s="342"/>
      <c r="F761" s="336"/>
      <c r="G761" s="405" t="s">
        <v>7547</v>
      </c>
      <c r="H761" s="422"/>
      <c r="I761" s="365"/>
      <c r="J761" s="405" t="s">
        <v>7548</v>
      </c>
      <c r="K761" s="432"/>
      <c r="L761" s="804"/>
      <c r="M761" s="804"/>
    </row>
    <row r="762" spans="1:112" s="558" customFormat="1" ht="10.5" x14ac:dyDescent="0.25">
      <c r="A762" s="374"/>
      <c r="B762" s="342"/>
      <c r="C762" s="589"/>
      <c r="D762" s="336"/>
      <c r="E762" s="374"/>
      <c r="F762" s="336"/>
      <c r="G762" s="416" t="s">
        <v>7549</v>
      </c>
      <c r="H762" s="422"/>
      <c r="I762" s="365"/>
      <c r="J762" s="429" t="s">
        <v>7550</v>
      </c>
      <c r="K762" s="432"/>
      <c r="L762" s="804"/>
      <c r="M762" s="804"/>
    </row>
    <row r="763" spans="1:112" s="558" customFormat="1" ht="10.5" x14ac:dyDescent="0.25">
      <c r="A763" s="374"/>
      <c r="B763" s="342"/>
      <c r="C763" s="589"/>
      <c r="D763" s="336"/>
      <c r="E763" s="342"/>
      <c r="F763" s="336"/>
      <c r="G763" s="405" t="s">
        <v>7551</v>
      </c>
      <c r="H763" s="422"/>
      <c r="I763" s="365"/>
      <c r="J763" s="424" t="s">
        <v>7552</v>
      </c>
      <c r="K763" s="432"/>
      <c r="L763" s="804"/>
      <c r="M763" s="804"/>
    </row>
    <row r="764" spans="1:112" s="558" customFormat="1" ht="21" x14ac:dyDescent="0.25">
      <c r="A764" s="374"/>
      <c r="B764" s="342"/>
      <c r="C764" s="589"/>
      <c r="D764" s="336"/>
      <c r="E764" s="342"/>
      <c r="F764" s="336"/>
      <c r="G764" s="405" t="s">
        <v>7553</v>
      </c>
      <c r="H764" s="422"/>
      <c r="I764" s="365"/>
      <c r="J764" s="424" t="s">
        <v>7554</v>
      </c>
      <c r="K764" s="432"/>
      <c r="L764" s="804"/>
      <c r="M764" s="804"/>
    </row>
    <row r="765" spans="1:112" s="558" customFormat="1" ht="10.5" x14ac:dyDescent="0.25">
      <c r="A765" s="374"/>
      <c r="B765" s="342"/>
      <c r="C765" s="591"/>
      <c r="D765" s="373"/>
      <c r="E765" s="355"/>
      <c r="F765" s="373"/>
      <c r="G765" s="405" t="s">
        <v>7555</v>
      </c>
      <c r="H765" s="422"/>
      <c r="I765" s="367"/>
      <c r="J765" s="424" t="s">
        <v>7556</v>
      </c>
      <c r="K765" s="432"/>
      <c r="L765" s="804"/>
      <c r="M765" s="804"/>
    </row>
    <row r="766" spans="1:112" s="559" customFormat="1" ht="21" x14ac:dyDescent="0.25">
      <c r="A766" s="374"/>
      <c r="B766" s="336"/>
      <c r="C766" s="588">
        <v>5</v>
      </c>
      <c r="D766" s="331" t="s">
        <v>7557</v>
      </c>
      <c r="E766" s="364" t="s">
        <v>14</v>
      </c>
      <c r="F766" s="331" t="s">
        <v>7558</v>
      </c>
      <c r="G766" s="405" t="s">
        <v>3825</v>
      </c>
      <c r="H766" s="427"/>
      <c r="I766" s="428" t="s">
        <v>7557</v>
      </c>
      <c r="J766" s="405" t="s">
        <v>7559</v>
      </c>
      <c r="K766" s="431" t="s">
        <v>7560</v>
      </c>
      <c r="L766" s="804"/>
      <c r="M766" s="804"/>
      <c r="N766" s="558"/>
      <c r="O766" s="558"/>
      <c r="P766" s="558"/>
      <c r="Q766" s="558"/>
      <c r="R766" s="558"/>
      <c r="S766" s="558"/>
      <c r="T766" s="558"/>
      <c r="U766" s="558"/>
      <c r="V766" s="558"/>
      <c r="W766" s="558"/>
      <c r="X766" s="558"/>
      <c r="Y766" s="558"/>
      <c r="Z766" s="558"/>
      <c r="AA766" s="558"/>
      <c r="AB766" s="558"/>
      <c r="AC766" s="558"/>
      <c r="AD766" s="558"/>
      <c r="AE766" s="558"/>
      <c r="AF766" s="558"/>
      <c r="AG766" s="558"/>
      <c r="AH766" s="558"/>
      <c r="AI766" s="558"/>
      <c r="AJ766" s="558"/>
      <c r="AK766" s="558"/>
      <c r="AL766" s="558"/>
      <c r="AM766" s="558"/>
      <c r="AN766" s="558"/>
      <c r="AO766" s="558"/>
      <c r="AP766" s="558"/>
      <c r="AQ766" s="558"/>
      <c r="AR766" s="558"/>
      <c r="AS766" s="558"/>
      <c r="AT766" s="558"/>
      <c r="AU766" s="558"/>
      <c r="AV766" s="558"/>
      <c r="AW766" s="558"/>
      <c r="AX766" s="558"/>
      <c r="AY766" s="558"/>
      <c r="AZ766" s="558"/>
      <c r="BA766" s="558"/>
      <c r="BB766" s="558"/>
      <c r="BC766" s="558"/>
      <c r="BD766" s="558"/>
      <c r="BE766" s="558"/>
      <c r="BF766" s="558"/>
      <c r="BG766" s="558"/>
      <c r="BH766" s="558"/>
      <c r="BI766" s="558"/>
      <c r="BJ766" s="558"/>
      <c r="BK766" s="558"/>
      <c r="BL766" s="558"/>
      <c r="BM766" s="558"/>
      <c r="BN766" s="558"/>
      <c r="BO766" s="558"/>
      <c r="BP766" s="558"/>
      <c r="BQ766" s="558"/>
      <c r="BR766" s="558"/>
      <c r="BS766" s="558"/>
      <c r="BT766" s="558"/>
      <c r="BU766" s="558"/>
      <c r="BV766" s="558"/>
      <c r="BW766" s="558"/>
      <c r="BX766" s="558"/>
      <c r="BY766" s="558"/>
      <c r="BZ766" s="558"/>
      <c r="CA766" s="558"/>
      <c r="CB766" s="558"/>
      <c r="CC766" s="558"/>
      <c r="CD766" s="558"/>
      <c r="CE766" s="558"/>
      <c r="CF766" s="558"/>
      <c r="CG766" s="558"/>
      <c r="CH766" s="558"/>
      <c r="CI766" s="558"/>
      <c r="CJ766" s="558"/>
      <c r="CK766" s="558"/>
      <c r="CL766" s="558"/>
      <c r="CM766" s="558"/>
      <c r="CN766" s="558"/>
      <c r="CO766" s="558"/>
      <c r="CP766" s="558"/>
      <c r="CQ766" s="558"/>
      <c r="CR766" s="558"/>
      <c r="CS766" s="558"/>
      <c r="CT766" s="558"/>
      <c r="CU766" s="558"/>
      <c r="CV766" s="558"/>
      <c r="CW766" s="558"/>
      <c r="CX766" s="558"/>
      <c r="CY766" s="558"/>
      <c r="CZ766" s="558"/>
      <c r="DA766" s="558"/>
      <c r="DB766" s="558"/>
      <c r="DC766" s="558"/>
      <c r="DD766" s="558"/>
      <c r="DE766" s="558"/>
      <c r="DF766" s="558"/>
      <c r="DG766" s="558"/>
      <c r="DH766" s="558"/>
    </row>
    <row r="767" spans="1:112" s="559" customFormat="1" ht="18.95" customHeight="1" x14ac:dyDescent="0.25">
      <c r="A767" s="374"/>
      <c r="B767" s="336"/>
      <c r="C767" s="589"/>
      <c r="D767" s="336"/>
      <c r="E767" s="374"/>
      <c r="F767" s="336"/>
      <c r="G767" s="405" t="s">
        <v>7561</v>
      </c>
      <c r="H767" s="427"/>
      <c r="I767" s="427"/>
      <c r="J767" s="405" t="s">
        <v>7562</v>
      </c>
      <c r="K767" s="821" t="s">
        <v>8672</v>
      </c>
      <c r="L767" s="804"/>
      <c r="M767" s="804"/>
      <c r="N767" s="558"/>
      <c r="O767" s="558"/>
      <c r="P767" s="558"/>
      <c r="Q767" s="558"/>
      <c r="R767" s="558"/>
      <c r="S767" s="558"/>
      <c r="T767" s="558"/>
      <c r="U767" s="558"/>
      <c r="V767" s="558"/>
      <c r="W767" s="558"/>
      <c r="X767" s="558"/>
      <c r="Y767" s="558"/>
      <c r="Z767" s="558"/>
      <c r="AA767" s="558"/>
      <c r="AB767" s="558"/>
      <c r="AC767" s="558"/>
      <c r="AD767" s="558"/>
      <c r="AE767" s="558"/>
      <c r="AF767" s="558"/>
      <c r="AG767" s="558"/>
      <c r="AH767" s="558"/>
      <c r="AI767" s="558"/>
      <c r="AJ767" s="558"/>
      <c r="AK767" s="558"/>
      <c r="AL767" s="558"/>
      <c r="AM767" s="558"/>
      <c r="AN767" s="558"/>
      <c r="AO767" s="558"/>
      <c r="AP767" s="558"/>
      <c r="AQ767" s="558"/>
      <c r="AR767" s="558"/>
      <c r="AS767" s="558"/>
      <c r="AT767" s="558"/>
      <c r="AU767" s="558"/>
      <c r="AV767" s="558"/>
      <c r="AW767" s="558"/>
      <c r="AX767" s="558"/>
      <c r="AY767" s="558"/>
      <c r="AZ767" s="558"/>
      <c r="BA767" s="558"/>
      <c r="BB767" s="558"/>
      <c r="BC767" s="558"/>
      <c r="BD767" s="558"/>
      <c r="BE767" s="558"/>
      <c r="BF767" s="558"/>
      <c r="BG767" s="558"/>
      <c r="BH767" s="558"/>
      <c r="BI767" s="558"/>
      <c r="BJ767" s="558"/>
      <c r="BK767" s="558"/>
      <c r="BL767" s="558"/>
      <c r="BM767" s="558"/>
      <c r="BN767" s="558"/>
      <c r="BO767" s="558"/>
      <c r="BP767" s="558"/>
      <c r="BQ767" s="558"/>
      <c r="BR767" s="558"/>
      <c r="BS767" s="558"/>
      <c r="BT767" s="558"/>
      <c r="BU767" s="558"/>
      <c r="BV767" s="558"/>
      <c r="BW767" s="558"/>
      <c r="BX767" s="558"/>
      <c r="BY767" s="558"/>
      <c r="BZ767" s="558"/>
      <c r="CA767" s="558"/>
      <c r="CB767" s="558"/>
      <c r="CC767" s="558"/>
      <c r="CD767" s="558"/>
      <c r="CE767" s="558"/>
      <c r="CF767" s="558"/>
      <c r="CG767" s="558"/>
      <c r="CH767" s="558"/>
      <c r="CI767" s="558"/>
      <c r="CJ767" s="558"/>
      <c r="CK767" s="558"/>
      <c r="CL767" s="558"/>
      <c r="CM767" s="558"/>
      <c r="CN767" s="558"/>
      <c r="CO767" s="558"/>
      <c r="CP767" s="558"/>
      <c r="CQ767" s="558"/>
      <c r="CR767" s="558"/>
      <c r="CS767" s="558"/>
      <c r="CT767" s="558"/>
      <c r="CU767" s="558"/>
      <c r="CV767" s="558"/>
      <c r="CW767" s="558"/>
      <c r="CX767" s="558"/>
      <c r="CY767" s="558"/>
      <c r="CZ767" s="558"/>
      <c r="DA767" s="558"/>
      <c r="DB767" s="558"/>
      <c r="DC767" s="558"/>
      <c r="DD767" s="558"/>
      <c r="DE767" s="558"/>
      <c r="DF767" s="558"/>
      <c r="DG767" s="558"/>
      <c r="DH767" s="558"/>
    </row>
    <row r="768" spans="1:112" s="559" customFormat="1" ht="10.5" x14ac:dyDescent="0.25">
      <c r="A768" s="374"/>
      <c r="B768" s="336"/>
      <c r="C768" s="589"/>
      <c r="D768" s="336"/>
      <c r="E768" s="374"/>
      <c r="F768" s="336"/>
      <c r="G768" s="405" t="s">
        <v>7563</v>
      </c>
      <c r="H768" s="427"/>
      <c r="I768" s="427"/>
      <c r="J768" s="405" t="s">
        <v>7564</v>
      </c>
      <c r="K768" s="818"/>
      <c r="L768" s="804"/>
      <c r="M768" s="804"/>
      <c r="N768" s="558"/>
      <c r="O768" s="558"/>
      <c r="P768" s="558"/>
      <c r="Q768" s="558"/>
      <c r="R768" s="558"/>
      <c r="S768" s="558"/>
      <c r="T768" s="558"/>
      <c r="U768" s="558"/>
      <c r="V768" s="558"/>
      <c r="W768" s="558"/>
      <c r="X768" s="558"/>
      <c r="Y768" s="558"/>
      <c r="Z768" s="558"/>
      <c r="AA768" s="558"/>
      <c r="AB768" s="558"/>
      <c r="AC768" s="558"/>
      <c r="AD768" s="558"/>
      <c r="AE768" s="558"/>
      <c r="AF768" s="558"/>
      <c r="AG768" s="558"/>
      <c r="AH768" s="558"/>
      <c r="AI768" s="558"/>
      <c r="AJ768" s="558"/>
      <c r="AK768" s="558"/>
      <c r="AL768" s="558"/>
      <c r="AM768" s="558"/>
      <c r="AN768" s="558"/>
      <c r="AO768" s="558"/>
      <c r="AP768" s="558"/>
      <c r="AQ768" s="558"/>
      <c r="AR768" s="558"/>
      <c r="AS768" s="558"/>
      <c r="AT768" s="558"/>
      <c r="AU768" s="558"/>
      <c r="AV768" s="558"/>
      <c r="AW768" s="558"/>
      <c r="AX768" s="558"/>
      <c r="AY768" s="558"/>
      <c r="AZ768" s="558"/>
      <c r="BA768" s="558"/>
      <c r="BB768" s="558"/>
      <c r="BC768" s="558"/>
      <c r="BD768" s="558"/>
      <c r="BE768" s="558"/>
      <c r="BF768" s="558"/>
      <c r="BG768" s="558"/>
      <c r="BH768" s="558"/>
      <c r="BI768" s="558"/>
      <c r="BJ768" s="558"/>
      <c r="BK768" s="558"/>
      <c r="BL768" s="558"/>
      <c r="BM768" s="558"/>
      <c r="BN768" s="558"/>
      <c r="BO768" s="558"/>
      <c r="BP768" s="558"/>
      <c r="BQ768" s="558"/>
      <c r="BR768" s="558"/>
      <c r="BS768" s="558"/>
      <c r="BT768" s="558"/>
      <c r="BU768" s="558"/>
      <c r="BV768" s="558"/>
      <c r="BW768" s="558"/>
      <c r="BX768" s="558"/>
      <c r="BY768" s="558"/>
      <c r="BZ768" s="558"/>
      <c r="CA768" s="558"/>
      <c r="CB768" s="558"/>
      <c r="CC768" s="558"/>
      <c r="CD768" s="558"/>
      <c r="CE768" s="558"/>
      <c r="CF768" s="558"/>
      <c r="CG768" s="558"/>
      <c r="CH768" s="558"/>
      <c r="CI768" s="558"/>
      <c r="CJ768" s="558"/>
      <c r="CK768" s="558"/>
      <c r="CL768" s="558"/>
      <c r="CM768" s="558"/>
      <c r="CN768" s="558"/>
      <c r="CO768" s="558"/>
      <c r="CP768" s="558"/>
      <c r="CQ768" s="558"/>
      <c r="CR768" s="558"/>
      <c r="CS768" s="558"/>
      <c r="CT768" s="558"/>
      <c r="CU768" s="558"/>
      <c r="CV768" s="558"/>
      <c r="CW768" s="558"/>
      <c r="CX768" s="558"/>
      <c r="CY768" s="558"/>
      <c r="CZ768" s="558"/>
      <c r="DA768" s="558"/>
      <c r="DB768" s="558"/>
      <c r="DC768" s="558"/>
      <c r="DD768" s="558"/>
      <c r="DE768" s="558"/>
      <c r="DF768" s="558"/>
      <c r="DG768" s="558"/>
      <c r="DH768" s="558"/>
    </row>
    <row r="769" spans="1:112" s="559" customFormat="1" ht="21" x14ac:dyDescent="0.25">
      <c r="A769" s="374"/>
      <c r="B769" s="336"/>
      <c r="C769" s="589"/>
      <c r="D769" s="336"/>
      <c r="E769" s="374"/>
      <c r="F769" s="336"/>
      <c r="G769" s="405" t="s">
        <v>7565</v>
      </c>
      <c r="H769" s="427"/>
      <c r="I769" s="427"/>
      <c r="J769" s="405" t="s">
        <v>7566</v>
      </c>
      <c r="K769" s="819"/>
      <c r="L769" s="804"/>
      <c r="M769" s="804"/>
      <c r="N769" s="558"/>
      <c r="O769" s="558"/>
      <c r="P769" s="558"/>
      <c r="Q769" s="558"/>
      <c r="R769" s="558"/>
      <c r="S769" s="558"/>
      <c r="T769" s="558"/>
      <c r="U769" s="558"/>
      <c r="V769" s="558"/>
      <c r="W769" s="558"/>
      <c r="X769" s="558"/>
      <c r="Y769" s="558"/>
      <c r="Z769" s="558"/>
      <c r="AA769" s="558"/>
      <c r="AB769" s="558"/>
      <c r="AC769" s="558"/>
      <c r="AD769" s="558"/>
      <c r="AE769" s="558"/>
      <c r="AF769" s="558"/>
      <c r="AG769" s="558"/>
      <c r="AH769" s="558"/>
      <c r="AI769" s="558"/>
      <c r="AJ769" s="558"/>
      <c r="AK769" s="558"/>
      <c r="AL769" s="558"/>
      <c r="AM769" s="558"/>
      <c r="AN769" s="558"/>
      <c r="AO769" s="558"/>
      <c r="AP769" s="558"/>
      <c r="AQ769" s="558"/>
      <c r="AR769" s="558"/>
      <c r="AS769" s="558"/>
      <c r="AT769" s="558"/>
      <c r="AU769" s="558"/>
      <c r="AV769" s="558"/>
      <c r="AW769" s="558"/>
      <c r="AX769" s="558"/>
      <c r="AY769" s="558"/>
      <c r="AZ769" s="558"/>
      <c r="BA769" s="558"/>
      <c r="BB769" s="558"/>
      <c r="BC769" s="558"/>
      <c r="BD769" s="558"/>
      <c r="BE769" s="558"/>
      <c r="BF769" s="558"/>
      <c r="BG769" s="558"/>
      <c r="BH769" s="558"/>
      <c r="BI769" s="558"/>
      <c r="BJ769" s="558"/>
      <c r="BK769" s="558"/>
      <c r="BL769" s="558"/>
      <c r="BM769" s="558"/>
      <c r="BN769" s="558"/>
      <c r="BO769" s="558"/>
      <c r="BP769" s="558"/>
      <c r="BQ769" s="558"/>
      <c r="BR769" s="558"/>
      <c r="BS769" s="558"/>
      <c r="BT769" s="558"/>
      <c r="BU769" s="558"/>
      <c r="BV769" s="558"/>
      <c r="BW769" s="558"/>
      <c r="BX769" s="558"/>
      <c r="BY769" s="558"/>
      <c r="BZ769" s="558"/>
      <c r="CA769" s="558"/>
      <c r="CB769" s="558"/>
      <c r="CC769" s="558"/>
      <c r="CD769" s="558"/>
      <c r="CE769" s="558"/>
      <c r="CF769" s="558"/>
      <c r="CG769" s="558"/>
      <c r="CH769" s="558"/>
      <c r="CI769" s="558"/>
      <c r="CJ769" s="558"/>
      <c r="CK769" s="558"/>
      <c r="CL769" s="558"/>
      <c r="CM769" s="558"/>
      <c r="CN769" s="558"/>
      <c r="CO769" s="558"/>
      <c r="CP769" s="558"/>
      <c r="CQ769" s="558"/>
      <c r="CR769" s="558"/>
      <c r="CS769" s="558"/>
      <c r="CT769" s="558"/>
      <c r="CU769" s="558"/>
      <c r="CV769" s="558"/>
      <c r="CW769" s="558"/>
      <c r="CX769" s="558"/>
      <c r="CY769" s="558"/>
      <c r="CZ769" s="558"/>
      <c r="DA769" s="558"/>
      <c r="DB769" s="558"/>
      <c r="DC769" s="558"/>
      <c r="DD769" s="558"/>
      <c r="DE769" s="558"/>
      <c r="DF769" s="558"/>
      <c r="DG769" s="558"/>
      <c r="DH769" s="558"/>
    </row>
    <row r="770" spans="1:112" s="559" customFormat="1" ht="21" x14ac:dyDescent="0.25">
      <c r="A770" s="374"/>
      <c r="B770" s="336"/>
      <c r="C770" s="589"/>
      <c r="D770" s="336"/>
      <c r="E770" s="374"/>
      <c r="F770" s="336"/>
      <c r="G770" s="428" t="s">
        <v>7567</v>
      </c>
      <c r="H770" s="427"/>
      <c r="I770" s="427"/>
      <c r="J770" s="428" t="s">
        <v>7568</v>
      </c>
      <c r="K770" s="430" t="s">
        <v>7569</v>
      </c>
      <c r="L770" s="804"/>
      <c r="M770" s="804"/>
      <c r="N770" s="558"/>
      <c r="O770" s="558"/>
      <c r="P770" s="558"/>
      <c r="Q770" s="558"/>
      <c r="R770" s="558"/>
      <c r="S770" s="558"/>
      <c r="T770" s="558"/>
      <c r="U770" s="558"/>
      <c r="V770" s="558"/>
      <c r="W770" s="558"/>
      <c r="X770" s="558"/>
      <c r="Y770" s="558"/>
      <c r="Z770" s="558"/>
      <c r="AA770" s="558"/>
      <c r="AB770" s="558"/>
      <c r="AC770" s="558"/>
      <c r="AD770" s="558"/>
      <c r="AE770" s="558"/>
      <c r="AF770" s="558"/>
      <c r="AG770" s="558"/>
      <c r="AH770" s="558"/>
      <c r="AI770" s="558"/>
      <c r="AJ770" s="558"/>
      <c r="AK770" s="558"/>
      <c r="AL770" s="558"/>
      <c r="AM770" s="558"/>
      <c r="AN770" s="558"/>
      <c r="AO770" s="558"/>
      <c r="AP770" s="558"/>
      <c r="AQ770" s="558"/>
      <c r="AR770" s="558"/>
      <c r="AS770" s="558"/>
      <c r="AT770" s="558"/>
      <c r="AU770" s="558"/>
      <c r="AV770" s="558"/>
      <c r="AW770" s="558"/>
      <c r="AX770" s="558"/>
      <c r="AY770" s="558"/>
      <c r="AZ770" s="558"/>
      <c r="BA770" s="558"/>
      <c r="BB770" s="558"/>
      <c r="BC770" s="558"/>
      <c r="BD770" s="558"/>
      <c r="BE770" s="558"/>
      <c r="BF770" s="558"/>
      <c r="BG770" s="558"/>
      <c r="BH770" s="558"/>
      <c r="BI770" s="558"/>
      <c r="BJ770" s="558"/>
      <c r="BK770" s="558"/>
      <c r="BL770" s="558"/>
      <c r="BM770" s="558"/>
      <c r="BN770" s="558"/>
      <c r="BO770" s="558"/>
      <c r="BP770" s="558"/>
      <c r="BQ770" s="558"/>
      <c r="BR770" s="558"/>
      <c r="BS770" s="558"/>
      <c r="BT770" s="558"/>
      <c r="BU770" s="558"/>
      <c r="BV770" s="558"/>
      <c r="BW770" s="558"/>
      <c r="BX770" s="558"/>
      <c r="BY770" s="558"/>
      <c r="BZ770" s="558"/>
      <c r="CA770" s="558"/>
      <c r="CB770" s="558"/>
      <c r="CC770" s="558"/>
      <c r="CD770" s="558"/>
      <c r="CE770" s="558"/>
      <c r="CF770" s="558"/>
      <c r="CG770" s="558"/>
      <c r="CH770" s="558"/>
      <c r="CI770" s="558"/>
      <c r="CJ770" s="558"/>
      <c r="CK770" s="558"/>
      <c r="CL770" s="558"/>
      <c r="CM770" s="558"/>
      <c r="CN770" s="558"/>
      <c r="CO770" s="558"/>
      <c r="CP770" s="558"/>
      <c r="CQ770" s="558"/>
      <c r="CR770" s="558"/>
      <c r="CS770" s="558"/>
      <c r="CT770" s="558"/>
      <c r="CU770" s="558"/>
      <c r="CV770" s="558"/>
      <c r="CW770" s="558"/>
      <c r="CX770" s="558"/>
      <c r="CY770" s="558"/>
      <c r="CZ770" s="558"/>
      <c r="DA770" s="558"/>
      <c r="DB770" s="558"/>
      <c r="DC770" s="558"/>
      <c r="DD770" s="558"/>
      <c r="DE770" s="558"/>
      <c r="DF770" s="558"/>
      <c r="DG770" s="558"/>
      <c r="DH770" s="558"/>
    </row>
    <row r="771" spans="1:112" s="559" customFormat="1" ht="21" x14ac:dyDescent="0.25">
      <c r="A771" s="374"/>
      <c r="B771" s="336"/>
      <c r="C771" s="589"/>
      <c r="D771" s="336"/>
      <c r="E771" s="374"/>
      <c r="F771" s="336"/>
      <c r="G771" s="428" t="s">
        <v>7570</v>
      </c>
      <c r="H771" s="427"/>
      <c r="I771" s="427"/>
      <c r="J771" s="428" t="s">
        <v>7571</v>
      </c>
      <c r="K771" s="423" t="s">
        <v>3270</v>
      </c>
      <c r="L771" s="804"/>
      <c r="M771" s="804"/>
      <c r="N771" s="558"/>
      <c r="O771" s="558"/>
      <c r="P771" s="558"/>
      <c r="Q771" s="558"/>
      <c r="R771" s="558"/>
      <c r="S771" s="558"/>
      <c r="T771" s="558"/>
      <c r="U771" s="558"/>
      <c r="V771" s="558"/>
      <c r="W771" s="558"/>
      <c r="X771" s="558"/>
      <c r="Y771" s="558"/>
      <c r="Z771" s="558"/>
      <c r="AA771" s="558"/>
      <c r="AB771" s="558"/>
      <c r="AC771" s="558"/>
      <c r="AD771" s="558"/>
      <c r="AE771" s="558"/>
      <c r="AF771" s="558"/>
      <c r="AG771" s="558"/>
      <c r="AH771" s="558"/>
      <c r="AI771" s="558"/>
      <c r="AJ771" s="558"/>
      <c r="AK771" s="558"/>
      <c r="AL771" s="558"/>
      <c r="AM771" s="558"/>
      <c r="AN771" s="558"/>
      <c r="AO771" s="558"/>
      <c r="AP771" s="558"/>
      <c r="AQ771" s="558"/>
      <c r="AR771" s="558"/>
      <c r="AS771" s="558"/>
      <c r="AT771" s="558"/>
      <c r="AU771" s="558"/>
      <c r="AV771" s="558"/>
      <c r="AW771" s="558"/>
      <c r="AX771" s="558"/>
      <c r="AY771" s="558"/>
      <c r="AZ771" s="558"/>
      <c r="BA771" s="558"/>
      <c r="BB771" s="558"/>
      <c r="BC771" s="558"/>
      <c r="BD771" s="558"/>
      <c r="BE771" s="558"/>
      <c r="BF771" s="558"/>
      <c r="BG771" s="558"/>
      <c r="BH771" s="558"/>
      <c r="BI771" s="558"/>
      <c r="BJ771" s="558"/>
      <c r="BK771" s="558"/>
      <c r="BL771" s="558"/>
      <c r="BM771" s="558"/>
      <c r="BN771" s="558"/>
      <c r="BO771" s="558"/>
      <c r="BP771" s="558"/>
      <c r="BQ771" s="558"/>
      <c r="BR771" s="558"/>
      <c r="BS771" s="558"/>
      <c r="BT771" s="558"/>
      <c r="BU771" s="558"/>
      <c r="BV771" s="558"/>
      <c r="BW771" s="558"/>
      <c r="BX771" s="558"/>
      <c r="BY771" s="558"/>
      <c r="BZ771" s="558"/>
      <c r="CA771" s="558"/>
      <c r="CB771" s="558"/>
      <c r="CC771" s="558"/>
      <c r="CD771" s="558"/>
      <c r="CE771" s="558"/>
      <c r="CF771" s="558"/>
      <c r="CG771" s="558"/>
      <c r="CH771" s="558"/>
      <c r="CI771" s="558"/>
      <c r="CJ771" s="558"/>
      <c r="CK771" s="558"/>
      <c r="CL771" s="558"/>
      <c r="CM771" s="558"/>
      <c r="CN771" s="558"/>
      <c r="CO771" s="558"/>
      <c r="CP771" s="558"/>
      <c r="CQ771" s="558"/>
      <c r="CR771" s="558"/>
      <c r="CS771" s="558"/>
      <c r="CT771" s="558"/>
      <c r="CU771" s="558"/>
      <c r="CV771" s="558"/>
      <c r="CW771" s="558"/>
      <c r="CX771" s="558"/>
      <c r="CY771" s="558"/>
      <c r="CZ771" s="558"/>
      <c r="DA771" s="558"/>
      <c r="DB771" s="558"/>
      <c r="DC771" s="558"/>
      <c r="DD771" s="558"/>
      <c r="DE771" s="558"/>
      <c r="DF771" s="558"/>
      <c r="DG771" s="558"/>
      <c r="DH771" s="558"/>
    </row>
    <row r="772" spans="1:112" s="559" customFormat="1" ht="10.5" x14ac:dyDescent="0.25">
      <c r="A772" s="374"/>
      <c r="B772" s="336"/>
      <c r="C772" s="589"/>
      <c r="D772" s="336"/>
      <c r="E772" s="374"/>
      <c r="F772" s="336"/>
      <c r="G772" s="428" t="s">
        <v>7572</v>
      </c>
      <c r="H772" s="427"/>
      <c r="I772" s="427"/>
      <c r="J772" s="428" t="s">
        <v>7573</v>
      </c>
      <c r="K772" s="430"/>
      <c r="L772" s="804"/>
      <c r="M772" s="804"/>
      <c r="N772" s="558"/>
      <c r="O772" s="558"/>
      <c r="P772" s="558"/>
      <c r="Q772" s="558"/>
      <c r="R772" s="558"/>
      <c r="S772" s="558"/>
      <c r="T772" s="558"/>
      <c r="U772" s="558"/>
      <c r="V772" s="558"/>
      <c r="W772" s="558"/>
      <c r="X772" s="558"/>
      <c r="Y772" s="558"/>
      <c r="Z772" s="558"/>
      <c r="AA772" s="558"/>
      <c r="AB772" s="558"/>
      <c r="AC772" s="558"/>
      <c r="AD772" s="558"/>
      <c r="AE772" s="558"/>
      <c r="AF772" s="558"/>
      <c r="AG772" s="558"/>
      <c r="AH772" s="558"/>
      <c r="AI772" s="558"/>
      <c r="AJ772" s="558"/>
      <c r="AK772" s="558"/>
      <c r="AL772" s="558"/>
      <c r="AM772" s="558"/>
      <c r="AN772" s="558"/>
      <c r="AO772" s="558"/>
      <c r="AP772" s="558"/>
      <c r="AQ772" s="558"/>
      <c r="AR772" s="558"/>
      <c r="AS772" s="558"/>
      <c r="AT772" s="558"/>
      <c r="AU772" s="558"/>
      <c r="AV772" s="558"/>
      <c r="AW772" s="558"/>
      <c r="AX772" s="558"/>
      <c r="AY772" s="558"/>
      <c r="AZ772" s="558"/>
      <c r="BA772" s="558"/>
      <c r="BB772" s="558"/>
      <c r="BC772" s="558"/>
      <c r="BD772" s="558"/>
      <c r="BE772" s="558"/>
      <c r="BF772" s="558"/>
      <c r="BG772" s="558"/>
      <c r="BH772" s="558"/>
      <c r="BI772" s="558"/>
      <c r="BJ772" s="558"/>
      <c r="BK772" s="558"/>
      <c r="BL772" s="558"/>
      <c r="BM772" s="558"/>
      <c r="BN772" s="558"/>
      <c r="BO772" s="558"/>
      <c r="BP772" s="558"/>
      <c r="BQ772" s="558"/>
      <c r="BR772" s="558"/>
      <c r="BS772" s="558"/>
      <c r="BT772" s="558"/>
      <c r="BU772" s="558"/>
      <c r="BV772" s="558"/>
      <c r="BW772" s="558"/>
      <c r="BX772" s="558"/>
      <c r="BY772" s="558"/>
      <c r="BZ772" s="558"/>
      <c r="CA772" s="558"/>
      <c r="CB772" s="558"/>
      <c r="CC772" s="558"/>
      <c r="CD772" s="558"/>
      <c r="CE772" s="558"/>
      <c r="CF772" s="558"/>
      <c r="CG772" s="558"/>
      <c r="CH772" s="558"/>
      <c r="CI772" s="558"/>
      <c r="CJ772" s="558"/>
      <c r="CK772" s="558"/>
      <c r="CL772" s="558"/>
      <c r="CM772" s="558"/>
      <c r="CN772" s="558"/>
      <c r="CO772" s="558"/>
      <c r="CP772" s="558"/>
      <c r="CQ772" s="558"/>
      <c r="CR772" s="558"/>
      <c r="CS772" s="558"/>
      <c r="CT772" s="558"/>
      <c r="CU772" s="558"/>
      <c r="CV772" s="558"/>
      <c r="CW772" s="558"/>
      <c r="CX772" s="558"/>
      <c r="CY772" s="558"/>
      <c r="CZ772" s="558"/>
      <c r="DA772" s="558"/>
      <c r="DB772" s="558"/>
      <c r="DC772" s="558"/>
      <c r="DD772" s="558"/>
      <c r="DE772" s="558"/>
      <c r="DF772" s="558"/>
      <c r="DG772" s="558"/>
      <c r="DH772" s="558"/>
    </row>
    <row r="773" spans="1:112" s="559" customFormat="1" ht="10.5" x14ac:dyDescent="0.25">
      <c r="A773" s="374"/>
      <c r="B773" s="336"/>
      <c r="C773" s="588">
        <v>6</v>
      </c>
      <c r="D773" s="331" t="s">
        <v>7574</v>
      </c>
      <c r="E773" s="364" t="s">
        <v>14</v>
      </c>
      <c r="F773" s="331" t="s">
        <v>7575</v>
      </c>
      <c r="G773" s="405" t="s">
        <v>7576</v>
      </c>
      <c r="H773" s="427"/>
      <c r="I773" s="428" t="s">
        <v>7574</v>
      </c>
      <c r="J773" s="405" t="s">
        <v>7577</v>
      </c>
      <c r="K773" s="423" t="s">
        <v>6752</v>
      </c>
      <c r="L773" s="804"/>
      <c r="M773" s="804"/>
      <c r="N773" s="558"/>
      <c r="O773" s="558"/>
      <c r="P773" s="558"/>
      <c r="Q773" s="558"/>
      <c r="R773" s="558"/>
      <c r="S773" s="558"/>
      <c r="T773" s="558"/>
      <c r="U773" s="558"/>
      <c r="V773" s="558"/>
      <c r="W773" s="558"/>
      <c r="X773" s="558"/>
      <c r="Y773" s="558"/>
      <c r="Z773" s="558"/>
      <c r="AA773" s="558"/>
      <c r="AB773" s="558"/>
      <c r="AC773" s="558"/>
      <c r="AD773" s="558"/>
      <c r="AE773" s="558"/>
      <c r="AF773" s="558"/>
      <c r="AG773" s="558"/>
      <c r="AH773" s="558"/>
      <c r="AI773" s="558"/>
      <c r="AJ773" s="558"/>
      <c r="AK773" s="558"/>
      <c r="AL773" s="558"/>
      <c r="AM773" s="558"/>
      <c r="AN773" s="558"/>
      <c r="AO773" s="558"/>
      <c r="AP773" s="558"/>
      <c r="AQ773" s="558"/>
      <c r="AR773" s="558"/>
      <c r="AS773" s="558"/>
      <c r="AT773" s="558"/>
      <c r="AU773" s="558"/>
      <c r="AV773" s="558"/>
      <c r="AW773" s="558"/>
      <c r="AX773" s="558"/>
      <c r="AY773" s="558"/>
      <c r="AZ773" s="558"/>
      <c r="BA773" s="558"/>
      <c r="BB773" s="558"/>
      <c r="BC773" s="558"/>
      <c r="BD773" s="558"/>
      <c r="BE773" s="558"/>
      <c r="BF773" s="558"/>
      <c r="BG773" s="558"/>
      <c r="BH773" s="558"/>
      <c r="BI773" s="558"/>
      <c r="BJ773" s="558"/>
      <c r="BK773" s="558"/>
      <c r="BL773" s="558"/>
      <c r="BM773" s="558"/>
      <c r="BN773" s="558"/>
      <c r="BO773" s="558"/>
      <c r="BP773" s="558"/>
      <c r="BQ773" s="558"/>
      <c r="BR773" s="558"/>
      <c r="BS773" s="558"/>
      <c r="BT773" s="558"/>
      <c r="BU773" s="558"/>
      <c r="BV773" s="558"/>
      <c r="BW773" s="558"/>
      <c r="BX773" s="558"/>
      <c r="BY773" s="558"/>
      <c r="BZ773" s="558"/>
      <c r="CA773" s="558"/>
      <c r="CB773" s="558"/>
      <c r="CC773" s="558"/>
      <c r="CD773" s="558"/>
      <c r="CE773" s="558"/>
      <c r="CF773" s="558"/>
      <c r="CG773" s="558"/>
      <c r="CH773" s="558"/>
      <c r="CI773" s="558"/>
      <c r="CJ773" s="558"/>
      <c r="CK773" s="558"/>
      <c r="CL773" s="558"/>
      <c r="CM773" s="558"/>
      <c r="CN773" s="558"/>
      <c r="CO773" s="558"/>
      <c r="CP773" s="558"/>
      <c r="CQ773" s="558"/>
      <c r="CR773" s="558"/>
      <c r="CS773" s="558"/>
      <c r="CT773" s="558"/>
      <c r="CU773" s="558"/>
      <c r="CV773" s="558"/>
      <c r="CW773" s="558"/>
      <c r="CX773" s="558"/>
      <c r="CY773" s="558"/>
      <c r="CZ773" s="558"/>
      <c r="DA773" s="558"/>
      <c r="DB773" s="558"/>
      <c r="DC773" s="558"/>
      <c r="DD773" s="558"/>
      <c r="DE773" s="558"/>
      <c r="DF773" s="558"/>
      <c r="DG773" s="558"/>
      <c r="DH773" s="558"/>
    </row>
    <row r="774" spans="1:112" s="559" customFormat="1" ht="10.5" x14ac:dyDescent="0.25">
      <c r="A774" s="374"/>
      <c r="B774" s="336"/>
      <c r="C774" s="589"/>
      <c r="D774" s="336"/>
      <c r="E774" s="374"/>
      <c r="F774" s="336"/>
      <c r="G774" s="405" t="s">
        <v>8664</v>
      </c>
      <c r="H774" s="427"/>
      <c r="I774" s="427"/>
      <c r="J774" s="405" t="s">
        <v>8663</v>
      </c>
      <c r="K774" s="430"/>
      <c r="L774" s="804"/>
      <c r="M774" s="804"/>
      <c r="N774" s="558"/>
      <c r="O774" s="558"/>
      <c r="P774" s="558"/>
      <c r="Q774" s="558"/>
      <c r="R774" s="558"/>
      <c r="S774" s="558"/>
      <c r="T774" s="558"/>
      <c r="U774" s="558"/>
      <c r="V774" s="558"/>
      <c r="W774" s="558"/>
      <c r="X774" s="558"/>
      <c r="Y774" s="558"/>
      <c r="Z774" s="558"/>
      <c r="AA774" s="558"/>
      <c r="AB774" s="558"/>
      <c r="AC774" s="558"/>
      <c r="AD774" s="558"/>
      <c r="AE774" s="558"/>
      <c r="AF774" s="558"/>
      <c r="AG774" s="558"/>
      <c r="AH774" s="558"/>
      <c r="AI774" s="558"/>
      <c r="AJ774" s="558"/>
      <c r="AK774" s="558"/>
      <c r="AL774" s="558"/>
      <c r="AM774" s="558"/>
      <c r="AN774" s="558"/>
      <c r="AO774" s="558"/>
      <c r="AP774" s="558"/>
      <c r="AQ774" s="558"/>
      <c r="AR774" s="558"/>
      <c r="AS774" s="558"/>
      <c r="AT774" s="558"/>
      <c r="AU774" s="558"/>
      <c r="AV774" s="558"/>
      <c r="AW774" s="558"/>
      <c r="AX774" s="558"/>
      <c r="AY774" s="558"/>
      <c r="AZ774" s="558"/>
      <c r="BA774" s="558"/>
      <c r="BB774" s="558"/>
      <c r="BC774" s="558"/>
      <c r="BD774" s="558"/>
      <c r="BE774" s="558"/>
      <c r="BF774" s="558"/>
      <c r="BG774" s="558"/>
      <c r="BH774" s="558"/>
      <c r="BI774" s="558"/>
      <c r="BJ774" s="558"/>
      <c r="BK774" s="558"/>
      <c r="BL774" s="558"/>
      <c r="BM774" s="558"/>
      <c r="BN774" s="558"/>
      <c r="BO774" s="558"/>
      <c r="BP774" s="558"/>
      <c r="BQ774" s="558"/>
      <c r="BR774" s="558"/>
      <c r="BS774" s="558"/>
      <c r="BT774" s="558"/>
      <c r="BU774" s="558"/>
      <c r="BV774" s="558"/>
      <c r="BW774" s="558"/>
      <c r="BX774" s="558"/>
      <c r="BY774" s="558"/>
      <c r="BZ774" s="558"/>
      <c r="CA774" s="558"/>
      <c r="CB774" s="558"/>
      <c r="CC774" s="558"/>
      <c r="CD774" s="558"/>
      <c r="CE774" s="558"/>
      <c r="CF774" s="558"/>
      <c r="CG774" s="558"/>
      <c r="CH774" s="558"/>
      <c r="CI774" s="558"/>
      <c r="CJ774" s="558"/>
      <c r="CK774" s="558"/>
      <c r="CL774" s="558"/>
      <c r="CM774" s="558"/>
      <c r="CN774" s="558"/>
      <c r="CO774" s="558"/>
      <c r="CP774" s="558"/>
      <c r="CQ774" s="558"/>
      <c r="CR774" s="558"/>
      <c r="CS774" s="558"/>
      <c r="CT774" s="558"/>
      <c r="CU774" s="558"/>
      <c r="CV774" s="558"/>
      <c r="CW774" s="558"/>
      <c r="CX774" s="558"/>
      <c r="CY774" s="558"/>
      <c r="CZ774" s="558"/>
      <c r="DA774" s="558"/>
      <c r="DB774" s="558"/>
      <c r="DC774" s="558"/>
      <c r="DD774" s="558"/>
      <c r="DE774" s="558"/>
      <c r="DF774" s="558"/>
      <c r="DG774" s="558"/>
      <c r="DH774" s="558"/>
    </row>
    <row r="775" spans="1:112" s="559" customFormat="1" ht="10.5" x14ac:dyDescent="0.25">
      <c r="A775" s="374"/>
      <c r="B775" s="336"/>
      <c r="C775" s="589"/>
      <c r="D775" s="336"/>
      <c r="E775" s="374"/>
      <c r="F775" s="336"/>
      <c r="G775" s="405" t="s">
        <v>7578</v>
      </c>
      <c r="H775" s="427"/>
      <c r="I775" s="427"/>
      <c r="J775" s="405" t="s">
        <v>7579</v>
      </c>
      <c r="K775" s="430"/>
      <c r="L775" s="804"/>
      <c r="M775" s="804"/>
      <c r="N775" s="558"/>
      <c r="O775" s="558"/>
      <c r="P775" s="558"/>
      <c r="Q775" s="558"/>
      <c r="R775" s="558"/>
      <c r="S775" s="558"/>
      <c r="T775" s="558"/>
      <c r="U775" s="558"/>
      <c r="V775" s="558"/>
      <c r="W775" s="558"/>
      <c r="X775" s="558"/>
      <c r="Y775" s="558"/>
      <c r="Z775" s="558"/>
      <c r="AA775" s="558"/>
      <c r="AB775" s="558"/>
      <c r="AC775" s="558"/>
      <c r="AD775" s="558"/>
      <c r="AE775" s="558"/>
      <c r="AF775" s="558"/>
      <c r="AG775" s="558"/>
      <c r="AH775" s="558"/>
      <c r="AI775" s="558"/>
      <c r="AJ775" s="558"/>
      <c r="AK775" s="558"/>
      <c r="AL775" s="558"/>
      <c r="AM775" s="558"/>
      <c r="AN775" s="558"/>
      <c r="AO775" s="558"/>
      <c r="AP775" s="558"/>
      <c r="AQ775" s="558"/>
      <c r="AR775" s="558"/>
      <c r="AS775" s="558"/>
      <c r="AT775" s="558"/>
      <c r="AU775" s="558"/>
      <c r="AV775" s="558"/>
      <c r="AW775" s="558"/>
      <c r="AX775" s="558"/>
      <c r="AY775" s="558"/>
      <c r="AZ775" s="558"/>
      <c r="BA775" s="558"/>
      <c r="BB775" s="558"/>
      <c r="BC775" s="558"/>
      <c r="BD775" s="558"/>
      <c r="BE775" s="558"/>
      <c r="BF775" s="558"/>
      <c r="BG775" s="558"/>
      <c r="BH775" s="558"/>
      <c r="BI775" s="558"/>
      <c r="BJ775" s="558"/>
      <c r="BK775" s="558"/>
      <c r="BL775" s="558"/>
      <c r="BM775" s="558"/>
      <c r="BN775" s="558"/>
      <c r="BO775" s="558"/>
      <c r="BP775" s="558"/>
      <c r="BQ775" s="558"/>
      <c r="BR775" s="558"/>
      <c r="BS775" s="558"/>
      <c r="BT775" s="558"/>
      <c r="BU775" s="558"/>
      <c r="BV775" s="558"/>
      <c r="BW775" s="558"/>
      <c r="BX775" s="558"/>
      <c r="BY775" s="558"/>
      <c r="BZ775" s="558"/>
      <c r="CA775" s="558"/>
      <c r="CB775" s="558"/>
      <c r="CC775" s="558"/>
      <c r="CD775" s="558"/>
      <c r="CE775" s="558"/>
      <c r="CF775" s="558"/>
      <c r="CG775" s="558"/>
      <c r="CH775" s="558"/>
      <c r="CI775" s="558"/>
      <c r="CJ775" s="558"/>
      <c r="CK775" s="558"/>
      <c r="CL775" s="558"/>
      <c r="CM775" s="558"/>
      <c r="CN775" s="558"/>
      <c r="CO775" s="558"/>
      <c r="CP775" s="558"/>
      <c r="CQ775" s="558"/>
      <c r="CR775" s="558"/>
      <c r="CS775" s="558"/>
      <c r="CT775" s="558"/>
      <c r="CU775" s="558"/>
      <c r="CV775" s="558"/>
      <c r="CW775" s="558"/>
      <c r="CX775" s="558"/>
      <c r="CY775" s="558"/>
      <c r="CZ775" s="558"/>
      <c r="DA775" s="558"/>
      <c r="DB775" s="558"/>
      <c r="DC775" s="558"/>
      <c r="DD775" s="558"/>
      <c r="DE775" s="558"/>
      <c r="DF775" s="558"/>
      <c r="DG775" s="558"/>
      <c r="DH775" s="558"/>
    </row>
    <row r="776" spans="1:112" s="559" customFormat="1" ht="10.5" x14ac:dyDescent="0.25">
      <c r="A776" s="374"/>
      <c r="B776" s="336"/>
      <c r="C776" s="589"/>
      <c r="D776" s="336"/>
      <c r="E776" s="374"/>
      <c r="F776" s="336"/>
      <c r="G776" s="405" t="s">
        <v>7580</v>
      </c>
      <c r="H776" s="427"/>
      <c r="I776" s="427"/>
      <c r="J776" s="405" t="s">
        <v>7581</v>
      </c>
      <c r="K776" s="430"/>
      <c r="L776" s="804"/>
      <c r="M776" s="804"/>
      <c r="N776" s="558"/>
      <c r="O776" s="558"/>
      <c r="P776" s="558"/>
      <c r="Q776" s="558"/>
      <c r="R776" s="558"/>
      <c r="S776" s="558"/>
      <c r="T776" s="558"/>
      <c r="U776" s="558"/>
      <c r="V776" s="558"/>
      <c r="W776" s="558"/>
      <c r="X776" s="558"/>
      <c r="Y776" s="558"/>
      <c r="Z776" s="558"/>
      <c r="AA776" s="558"/>
      <c r="AB776" s="558"/>
      <c r="AC776" s="558"/>
      <c r="AD776" s="558"/>
      <c r="AE776" s="558"/>
      <c r="AF776" s="558"/>
      <c r="AG776" s="558"/>
      <c r="AH776" s="558"/>
      <c r="AI776" s="558"/>
      <c r="AJ776" s="558"/>
      <c r="AK776" s="558"/>
      <c r="AL776" s="558"/>
      <c r="AM776" s="558"/>
      <c r="AN776" s="558"/>
      <c r="AO776" s="558"/>
      <c r="AP776" s="558"/>
      <c r="AQ776" s="558"/>
      <c r="AR776" s="558"/>
      <c r="AS776" s="558"/>
      <c r="AT776" s="558"/>
      <c r="AU776" s="558"/>
      <c r="AV776" s="558"/>
      <c r="AW776" s="558"/>
      <c r="AX776" s="558"/>
      <c r="AY776" s="558"/>
      <c r="AZ776" s="558"/>
      <c r="BA776" s="558"/>
      <c r="BB776" s="558"/>
      <c r="BC776" s="558"/>
      <c r="BD776" s="558"/>
      <c r="BE776" s="558"/>
      <c r="BF776" s="558"/>
      <c r="BG776" s="558"/>
      <c r="BH776" s="558"/>
      <c r="BI776" s="558"/>
      <c r="BJ776" s="558"/>
      <c r="BK776" s="558"/>
      <c r="BL776" s="558"/>
      <c r="BM776" s="558"/>
      <c r="BN776" s="558"/>
      <c r="BO776" s="558"/>
      <c r="BP776" s="558"/>
      <c r="BQ776" s="558"/>
      <c r="BR776" s="558"/>
      <c r="BS776" s="558"/>
      <c r="BT776" s="558"/>
      <c r="BU776" s="558"/>
      <c r="BV776" s="558"/>
      <c r="BW776" s="558"/>
      <c r="BX776" s="558"/>
      <c r="BY776" s="558"/>
      <c r="BZ776" s="558"/>
      <c r="CA776" s="558"/>
      <c r="CB776" s="558"/>
      <c r="CC776" s="558"/>
      <c r="CD776" s="558"/>
      <c r="CE776" s="558"/>
      <c r="CF776" s="558"/>
      <c r="CG776" s="558"/>
      <c r="CH776" s="558"/>
      <c r="CI776" s="558"/>
      <c r="CJ776" s="558"/>
      <c r="CK776" s="558"/>
      <c r="CL776" s="558"/>
      <c r="CM776" s="558"/>
      <c r="CN776" s="558"/>
      <c r="CO776" s="558"/>
      <c r="CP776" s="558"/>
      <c r="CQ776" s="558"/>
      <c r="CR776" s="558"/>
      <c r="CS776" s="558"/>
      <c r="CT776" s="558"/>
      <c r="CU776" s="558"/>
      <c r="CV776" s="558"/>
      <c r="CW776" s="558"/>
      <c r="CX776" s="558"/>
      <c r="CY776" s="558"/>
      <c r="CZ776" s="558"/>
      <c r="DA776" s="558"/>
      <c r="DB776" s="558"/>
      <c r="DC776" s="558"/>
      <c r="DD776" s="558"/>
      <c r="DE776" s="558"/>
      <c r="DF776" s="558"/>
      <c r="DG776" s="558"/>
      <c r="DH776" s="558"/>
    </row>
    <row r="777" spans="1:112" s="559" customFormat="1" ht="10.5" x14ac:dyDescent="0.25">
      <c r="A777" s="374"/>
      <c r="B777" s="336"/>
      <c r="C777" s="589"/>
      <c r="D777" s="336"/>
      <c r="E777" s="374"/>
      <c r="F777" s="336"/>
      <c r="G777" s="405" t="s">
        <v>7582</v>
      </c>
      <c r="H777" s="427"/>
      <c r="I777" s="427"/>
      <c r="J777" s="405" t="s">
        <v>7583</v>
      </c>
      <c r="K777" s="424"/>
      <c r="L777" s="804"/>
      <c r="M777" s="804"/>
      <c r="N777" s="558"/>
      <c r="O777" s="558"/>
      <c r="P777" s="558"/>
      <c r="Q777" s="558"/>
      <c r="R777" s="558"/>
      <c r="S777" s="558"/>
      <c r="T777" s="558"/>
      <c r="U777" s="558"/>
      <c r="V777" s="558"/>
      <c r="W777" s="558"/>
      <c r="X777" s="558"/>
      <c r="Y777" s="558"/>
      <c r="Z777" s="558"/>
      <c r="AA777" s="558"/>
      <c r="AB777" s="558"/>
      <c r="AC777" s="558"/>
      <c r="AD777" s="558"/>
      <c r="AE777" s="558"/>
      <c r="AF777" s="558"/>
      <c r="AG777" s="558"/>
      <c r="AH777" s="558"/>
      <c r="AI777" s="558"/>
      <c r="AJ777" s="558"/>
      <c r="AK777" s="558"/>
      <c r="AL777" s="558"/>
      <c r="AM777" s="558"/>
      <c r="AN777" s="558"/>
      <c r="AO777" s="558"/>
      <c r="AP777" s="558"/>
      <c r="AQ777" s="558"/>
      <c r="AR777" s="558"/>
      <c r="AS777" s="558"/>
      <c r="AT777" s="558"/>
      <c r="AU777" s="558"/>
      <c r="AV777" s="558"/>
      <c r="AW777" s="558"/>
      <c r="AX777" s="558"/>
      <c r="AY777" s="558"/>
      <c r="AZ777" s="558"/>
      <c r="BA777" s="558"/>
      <c r="BB777" s="558"/>
      <c r="BC777" s="558"/>
      <c r="BD777" s="558"/>
      <c r="BE777" s="558"/>
      <c r="BF777" s="558"/>
      <c r="BG777" s="558"/>
      <c r="BH777" s="558"/>
      <c r="BI777" s="558"/>
      <c r="BJ777" s="558"/>
      <c r="BK777" s="558"/>
      <c r="BL777" s="558"/>
      <c r="BM777" s="558"/>
      <c r="BN777" s="558"/>
      <c r="BO777" s="558"/>
      <c r="BP777" s="558"/>
      <c r="BQ777" s="558"/>
      <c r="BR777" s="558"/>
      <c r="BS777" s="558"/>
      <c r="BT777" s="558"/>
      <c r="BU777" s="558"/>
      <c r="BV777" s="558"/>
      <c r="BW777" s="558"/>
      <c r="BX777" s="558"/>
      <c r="BY777" s="558"/>
      <c r="BZ777" s="558"/>
      <c r="CA777" s="558"/>
      <c r="CB777" s="558"/>
      <c r="CC777" s="558"/>
      <c r="CD777" s="558"/>
      <c r="CE777" s="558"/>
      <c r="CF777" s="558"/>
      <c r="CG777" s="558"/>
      <c r="CH777" s="558"/>
      <c r="CI777" s="558"/>
      <c r="CJ777" s="558"/>
      <c r="CK777" s="558"/>
      <c r="CL777" s="558"/>
      <c r="CM777" s="558"/>
      <c r="CN777" s="558"/>
      <c r="CO777" s="558"/>
      <c r="CP777" s="558"/>
      <c r="CQ777" s="558"/>
      <c r="CR777" s="558"/>
      <c r="CS777" s="558"/>
      <c r="CT777" s="558"/>
      <c r="CU777" s="558"/>
      <c r="CV777" s="558"/>
      <c r="CW777" s="558"/>
      <c r="CX777" s="558"/>
      <c r="CY777" s="558"/>
      <c r="CZ777" s="558"/>
      <c r="DA777" s="558"/>
      <c r="DB777" s="558"/>
      <c r="DC777" s="558"/>
      <c r="DD777" s="558"/>
      <c r="DE777" s="558"/>
      <c r="DF777" s="558"/>
      <c r="DG777" s="558"/>
      <c r="DH777" s="558"/>
    </row>
    <row r="778" spans="1:112" s="559" customFormat="1" ht="10.5" x14ac:dyDescent="0.25">
      <c r="A778" s="374"/>
      <c r="B778" s="336"/>
      <c r="C778" s="589"/>
      <c r="D778" s="336"/>
      <c r="E778" s="374"/>
      <c r="F778" s="336"/>
      <c r="G778" s="405" t="s">
        <v>7584</v>
      </c>
      <c r="H778" s="427"/>
      <c r="I778" s="427"/>
      <c r="J778" s="405" t="s">
        <v>7585</v>
      </c>
      <c r="K778" s="423" t="s">
        <v>6759</v>
      </c>
      <c r="L778" s="804"/>
      <c r="M778" s="804"/>
      <c r="N778" s="558"/>
      <c r="O778" s="558"/>
      <c r="P778" s="558"/>
      <c r="Q778" s="558"/>
      <c r="R778" s="558"/>
      <c r="S778" s="558"/>
      <c r="T778" s="558"/>
      <c r="U778" s="558"/>
      <c r="V778" s="558"/>
      <c r="W778" s="558"/>
      <c r="X778" s="558"/>
      <c r="Y778" s="558"/>
      <c r="Z778" s="558"/>
      <c r="AA778" s="558"/>
      <c r="AB778" s="558"/>
      <c r="AC778" s="558"/>
      <c r="AD778" s="558"/>
      <c r="AE778" s="558"/>
      <c r="AF778" s="558"/>
      <c r="AG778" s="558"/>
      <c r="AH778" s="558"/>
      <c r="AI778" s="558"/>
      <c r="AJ778" s="558"/>
      <c r="AK778" s="558"/>
      <c r="AL778" s="558"/>
      <c r="AM778" s="558"/>
      <c r="AN778" s="558"/>
      <c r="AO778" s="558"/>
      <c r="AP778" s="558"/>
      <c r="AQ778" s="558"/>
      <c r="AR778" s="558"/>
      <c r="AS778" s="558"/>
      <c r="AT778" s="558"/>
      <c r="AU778" s="558"/>
      <c r="AV778" s="558"/>
      <c r="AW778" s="558"/>
      <c r="AX778" s="558"/>
      <c r="AY778" s="558"/>
      <c r="AZ778" s="558"/>
      <c r="BA778" s="558"/>
      <c r="BB778" s="558"/>
      <c r="BC778" s="558"/>
      <c r="BD778" s="558"/>
      <c r="BE778" s="558"/>
      <c r="BF778" s="558"/>
      <c r="BG778" s="558"/>
      <c r="BH778" s="558"/>
      <c r="BI778" s="558"/>
      <c r="BJ778" s="558"/>
      <c r="BK778" s="558"/>
      <c r="BL778" s="558"/>
      <c r="BM778" s="558"/>
      <c r="BN778" s="558"/>
      <c r="BO778" s="558"/>
      <c r="BP778" s="558"/>
      <c r="BQ778" s="558"/>
      <c r="BR778" s="558"/>
      <c r="BS778" s="558"/>
      <c r="BT778" s="558"/>
      <c r="BU778" s="558"/>
      <c r="BV778" s="558"/>
      <c r="BW778" s="558"/>
      <c r="BX778" s="558"/>
      <c r="BY778" s="558"/>
      <c r="BZ778" s="558"/>
      <c r="CA778" s="558"/>
      <c r="CB778" s="558"/>
      <c r="CC778" s="558"/>
      <c r="CD778" s="558"/>
      <c r="CE778" s="558"/>
      <c r="CF778" s="558"/>
      <c r="CG778" s="558"/>
      <c r="CH778" s="558"/>
      <c r="CI778" s="558"/>
      <c r="CJ778" s="558"/>
      <c r="CK778" s="558"/>
      <c r="CL778" s="558"/>
      <c r="CM778" s="558"/>
      <c r="CN778" s="558"/>
      <c r="CO778" s="558"/>
      <c r="CP778" s="558"/>
      <c r="CQ778" s="558"/>
      <c r="CR778" s="558"/>
      <c r="CS778" s="558"/>
      <c r="CT778" s="558"/>
      <c r="CU778" s="558"/>
      <c r="CV778" s="558"/>
      <c r="CW778" s="558"/>
      <c r="CX778" s="558"/>
      <c r="CY778" s="558"/>
      <c r="CZ778" s="558"/>
      <c r="DA778" s="558"/>
      <c r="DB778" s="558"/>
      <c r="DC778" s="558"/>
      <c r="DD778" s="558"/>
      <c r="DE778" s="558"/>
      <c r="DF778" s="558"/>
      <c r="DG778" s="558"/>
      <c r="DH778" s="558"/>
    </row>
    <row r="779" spans="1:112" s="559" customFormat="1" ht="10.5" x14ac:dyDescent="0.25">
      <c r="A779" s="374"/>
      <c r="B779" s="336"/>
      <c r="C779" s="589"/>
      <c r="D779" s="336"/>
      <c r="E779" s="374"/>
      <c r="F779" s="336"/>
      <c r="G779" s="405" t="s">
        <v>7586</v>
      </c>
      <c r="H779" s="427"/>
      <c r="I779" s="427"/>
      <c r="J779" s="405" t="s">
        <v>7587</v>
      </c>
      <c r="K779" s="430"/>
      <c r="L779" s="804"/>
      <c r="M779" s="804"/>
      <c r="N779" s="558"/>
      <c r="O779" s="558"/>
      <c r="P779" s="558"/>
      <c r="Q779" s="558"/>
      <c r="R779" s="558"/>
      <c r="S779" s="558"/>
      <c r="T779" s="558"/>
      <c r="U779" s="558"/>
      <c r="V779" s="558"/>
      <c r="W779" s="558"/>
      <c r="X779" s="558"/>
      <c r="Y779" s="558"/>
      <c r="Z779" s="558"/>
      <c r="AA779" s="558"/>
      <c r="AB779" s="558"/>
      <c r="AC779" s="558"/>
      <c r="AD779" s="558"/>
      <c r="AE779" s="558"/>
      <c r="AF779" s="558"/>
      <c r="AG779" s="558"/>
      <c r="AH779" s="558"/>
      <c r="AI779" s="558"/>
      <c r="AJ779" s="558"/>
      <c r="AK779" s="558"/>
      <c r="AL779" s="558"/>
      <c r="AM779" s="558"/>
      <c r="AN779" s="558"/>
      <c r="AO779" s="558"/>
      <c r="AP779" s="558"/>
      <c r="AQ779" s="558"/>
      <c r="AR779" s="558"/>
      <c r="AS779" s="558"/>
      <c r="AT779" s="558"/>
      <c r="AU779" s="558"/>
      <c r="AV779" s="558"/>
      <c r="AW779" s="558"/>
      <c r="AX779" s="558"/>
      <c r="AY779" s="558"/>
      <c r="AZ779" s="558"/>
      <c r="BA779" s="558"/>
      <c r="BB779" s="558"/>
      <c r="BC779" s="558"/>
      <c r="BD779" s="558"/>
      <c r="BE779" s="558"/>
      <c r="BF779" s="558"/>
      <c r="BG779" s="558"/>
      <c r="BH779" s="558"/>
      <c r="BI779" s="558"/>
      <c r="BJ779" s="558"/>
      <c r="BK779" s="558"/>
      <c r="BL779" s="558"/>
      <c r="BM779" s="558"/>
      <c r="BN779" s="558"/>
      <c r="BO779" s="558"/>
      <c r="BP779" s="558"/>
      <c r="BQ779" s="558"/>
      <c r="BR779" s="558"/>
      <c r="BS779" s="558"/>
      <c r="BT779" s="558"/>
      <c r="BU779" s="558"/>
      <c r="BV779" s="558"/>
      <c r="BW779" s="558"/>
      <c r="BX779" s="558"/>
      <c r="BY779" s="558"/>
      <c r="BZ779" s="558"/>
      <c r="CA779" s="558"/>
      <c r="CB779" s="558"/>
      <c r="CC779" s="558"/>
      <c r="CD779" s="558"/>
      <c r="CE779" s="558"/>
      <c r="CF779" s="558"/>
      <c r="CG779" s="558"/>
      <c r="CH779" s="558"/>
      <c r="CI779" s="558"/>
      <c r="CJ779" s="558"/>
      <c r="CK779" s="558"/>
      <c r="CL779" s="558"/>
      <c r="CM779" s="558"/>
      <c r="CN779" s="558"/>
      <c r="CO779" s="558"/>
      <c r="CP779" s="558"/>
      <c r="CQ779" s="558"/>
      <c r="CR779" s="558"/>
      <c r="CS779" s="558"/>
      <c r="CT779" s="558"/>
      <c r="CU779" s="558"/>
      <c r="CV779" s="558"/>
      <c r="CW779" s="558"/>
      <c r="CX779" s="558"/>
      <c r="CY779" s="558"/>
      <c r="CZ779" s="558"/>
      <c r="DA779" s="558"/>
      <c r="DB779" s="558"/>
      <c r="DC779" s="558"/>
      <c r="DD779" s="558"/>
      <c r="DE779" s="558"/>
      <c r="DF779" s="558"/>
      <c r="DG779" s="558"/>
      <c r="DH779" s="558"/>
    </row>
    <row r="780" spans="1:112" s="559" customFormat="1" ht="10.5" x14ac:dyDescent="0.25">
      <c r="A780" s="374"/>
      <c r="B780" s="336"/>
      <c r="C780" s="589"/>
      <c r="D780" s="336"/>
      <c r="E780" s="374"/>
      <c r="F780" s="336"/>
      <c r="G780" s="405" t="s">
        <v>7588</v>
      </c>
      <c r="H780" s="427"/>
      <c r="I780" s="427"/>
      <c r="J780" s="405" t="s">
        <v>7589</v>
      </c>
      <c r="K780" s="430"/>
      <c r="L780" s="804"/>
      <c r="M780" s="804"/>
      <c r="N780" s="558"/>
      <c r="O780" s="558"/>
      <c r="P780" s="558"/>
      <c r="Q780" s="558"/>
      <c r="R780" s="558"/>
      <c r="S780" s="558"/>
      <c r="T780" s="558"/>
      <c r="U780" s="558"/>
      <c r="V780" s="558"/>
      <c r="W780" s="558"/>
      <c r="X780" s="558"/>
      <c r="Y780" s="558"/>
      <c r="Z780" s="558"/>
      <c r="AA780" s="558"/>
      <c r="AB780" s="558"/>
      <c r="AC780" s="558"/>
      <c r="AD780" s="558"/>
      <c r="AE780" s="558"/>
      <c r="AF780" s="558"/>
      <c r="AG780" s="558"/>
      <c r="AH780" s="558"/>
      <c r="AI780" s="558"/>
      <c r="AJ780" s="558"/>
      <c r="AK780" s="558"/>
      <c r="AL780" s="558"/>
      <c r="AM780" s="558"/>
      <c r="AN780" s="558"/>
      <c r="AO780" s="558"/>
      <c r="AP780" s="558"/>
      <c r="AQ780" s="558"/>
      <c r="AR780" s="558"/>
      <c r="AS780" s="558"/>
      <c r="AT780" s="558"/>
      <c r="AU780" s="558"/>
      <c r="AV780" s="558"/>
      <c r="AW780" s="558"/>
      <c r="AX780" s="558"/>
      <c r="AY780" s="558"/>
      <c r="AZ780" s="558"/>
      <c r="BA780" s="558"/>
      <c r="BB780" s="558"/>
      <c r="BC780" s="558"/>
      <c r="BD780" s="558"/>
      <c r="BE780" s="558"/>
      <c r="BF780" s="558"/>
      <c r="BG780" s="558"/>
      <c r="BH780" s="558"/>
      <c r="BI780" s="558"/>
      <c r="BJ780" s="558"/>
      <c r="BK780" s="558"/>
      <c r="BL780" s="558"/>
      <c r="BM780" s="558"/>
      <c r="BN780" s="558"/>
      <c r="BO780" s="558"/>
      <c r="BP780" s="558"/>
      <c r="BQ780" s="558"/>
      <c r="BR780" s="558"/>
      <c r="BS780" s="558"/>
      <c r="BT780" s="558"/>
      <c r="BU780" s="558"/>
      <c r="BV780" s="558"/>
      <c r="BW780" s="558"/>
      <c r="BX780" s="558"/>
      <c r="BY780" s="558"/>
      <c r="BZ780" s="558"/>
      <c r="CA780" s="558"/>
      <c r="CB780" s="558"/>
      <c r="CC780" s="558"/>
      <c r="CD780" s="558"/>
      <c r="CE780" s="558"/>
      <c r="CF780" s="558"/>
      <c r="CG780" s="558"/>
      <c r="CH780" s="558"/>
      <c r="CI780" s="558"/>
      <c r="CJ780" s="558"/>
      <c r="CK780" s="558"/>
      <c r="CL780" s="558"/>
      <c r="CM780" s="558"/>
      <c r="CN780" s="558"/>
      <c r="CO780" s="558"/>
      <c r="CP780" s="558"/>
      <c r="CQ780" s="558"/>
      <c r="CR780" s="558"/>
      <c r="CS780" s="558"/>
      <c r="CT780" s="558"/>
      <c r="CU780" s="558"/>
      <c r="CV780" s="558"/>
      <c r="CW780" s="558"/>
      <c r="CX780" s="558"/>
      <c r="CY780" s="558"/>
      <c r="CZ780" s="558"/>
      <c r="DA780" s="558"/>
      <c r="DB780" s="558"/>
      <c r="DC780" s="558"/>
      <c r="DD780" s="558"/>
      <c r="DE780" s="558"/>
      <c r="DF780" s="558"/>
      <c r="DG780" s="558"/>
      <c r="DH780" s="558"/>
    </row>
    <row r="781" spans="1:112" s="559" customFormat="1" ht="10.5" x14ac:dyDescent="0.25">
      <c r="A781" s="374"/>
      <c r="B781" s="336"/>
      <c r="C781" s="589"/>
      <c r="D781" s="336"/>
      <c r="E781" s="374"/>
      <c r="F781" s="336"/>
      <c r="G781" s="405" t="s">
        <v>7590</v>
      </c>
      <c r="H781" s="427"/>
      <c r="I781" s="427"/>
      <c r="J781" s="405" t="s">
        <v>7591</v>
      </c>
      <c r="K781" s="430"/>
      <c r="L781" s="804"/>
      <c r="M781" s="804"/>
      <c r="N781" s="558"/>
      <c r="O781" s="558"/>
      <c r="P781" s="558"/>
      <c r="Q781" s="558"/>
      <c r="R781" s="558"/>
      <c r="S781" s="558"/>
      <c r="T781" s="558"/>
      <c r="U781" s="558"/>
      <c r="V781" s="558"/>
      <c r="W781" s="558"/>
      <c r="X781" s="558"/>
      <c r="Y781" s="558"/>
      <c r="Z781" s="558"/>
      <c r="AA781" s="558"/>
      <c r="AB781" s="558"/>
      <c r="AC781" s="558"/>
      <c r="AD781" s="558"/>
      <c r="AE781" s="558"/>
      <c r="AF781" s="558"/>
      <c r="AG781" s="558"/>
      <c r="AH781" s="558"/>
      <c r="AI781" s="558"/>
      <c r="AJ781" s="558"/>
      <c r="AK781" s="558"/>
      <c r="AL781" s="558"/>
      <c r="AM781" s="558"/>
      <c r="AN781" s="558"/>
      <c r="AO781" s="558"/>
      <c r="AP781" s="558"/>
      <c r="AQ781" s="558"/>
      <c r="AR781" s="558"/>
      <c r="AS781" s="558"/>
      <c r="AT781" s="558"/>
      <c r="AU781" s="558"/>
      <c r="AV781" s="558"/>
      <c r="AW781" s="558"/>
      <c r="AX781" s="558"/>
      <c r="AY781" s="558"/>
      <c r="AZ781" s="558"/>
      <c r="BA781" s="558"/>
      <c r="BB781" s="558"/>
      <c r="BC781" s="558"/>
      <c r="BD781" s="558"/>
      <c r="BE781" s="558"/>
      <c r="BF781" s="558"/>
      <c r="BG781" s="558"/>
      <c r="BH781" s="558"/>
      <c r="BI781" s="558"/>
      <c r="BJ781" s="558"/>
      <c r="BK781" s="558"/>
      <c r="BL781" s="558"/>
      <c r="BM781" s="558"/>
      <c r="BN781" s="558"/>
      <c r="BO781" s="558"/>
      <c r="BP781" s="558"/>
      <c r="BQ781" s="558"/>
      <c r="BR781" s="558"/>
      <c r="BS781" s="558"/>
      <c r="BT781" s="558"/>
      <c r="BU781" s="558"/>
      <c r="BV781" s="558"/>
      <c r="BW781" s="558"/>
      <c r="BX781" s="558"/>
      <c r="BY781" s="558"/>
      <c r="BZ781" s="558"/>
      <c r="CA781" s="558"/>
      <c r="CB781" s="558"/>
      <c r="CC781" s="558"/>
      <c r="CD781" s="558"/>
      <c r="CE781" s="558"/>
      <c r="CF781" s="558"/>
      <c r="CG781" s="558"/>
      <c r="CH781" s="558"/>
      <c r="CI781" s="558"/>
      <c r="CJ781" s="558"/>
      <c r="CK781" s="558"/>
      <c r="CL781" s="558"/>
      <c r="CM781" s="558"/>
      <c r="CN781" s="558"/>
      <c r="CO781" s="558"/>
      <c r="CP781" s="558"/>
      <c r="CQ781" s="558"/>
      <c r="CR781" s="558"/>
      <c r="CS781" s="558"/>
      <c r="CT781" s="558"/>
      <c r="CU781" s="558"/>
      <c r="CV781" s="558"/>
      <c r="CW781" s="558"/>
      <c r="CX781" s="558"/>
      <c r="CY781" s="558"/>
      <c r="CZ781" s="558"/>
      <c r="DA781" s="558"/>
      <c r="DB781" s="558"/>
      <c r="DC781" s="558"/>
      <c r="DD781" s="558"/>
      <c r="DE781" s="558"/>
      <c r="DF781" s="558"/>
      <c r="DG781" s="558"/>
      <c r="DH781" s="558"/>
    </row>
    <row r="782" spans="1:112" s="559" customFormat="1" ht="10.5" x14ac:dyDescent="0.25">
      <c r="A782" s="374"/>
      <c r="B782" s="336"/>
      <c r="C782" s="589"/>
      <c r="D782" s="336"/>
      <c r="E782" s="374"/>
      <c r="F782" s="336"/>
      <c r="G782" s="405" t="s">
        <v>7592</v>
      </c>
      <c r="H782" s="427"/>
      <c r="I782" s="427"/>
      <c r="J782" s="405" t="s">
        <v>7593</v>
      </c>
      <c r="K782" s="430"/>
      <c r="L782" s="804"/>
      <c r="M782" s="804"/>
      <c r="N782" s="558"/>
      <c r="O782" s="558"/>
      <c r="P782" s="558"/>
      <c r="Q782" s="558"/>
      <c r="R782" s="558"/>
      <c r="S782" s="558"/>
      <c r="T782" s="558"/>
      <c r="U782" s="558"/>
      <c r="V782" s="558"/>
      <c r="W782" s="558"/>
      <c r="X782" s="558"/>
      <c r="Y782" s="558"/>
      <c r="Z782" s="558"/>
      <c r="AA782" s="558"/>
      <c r="AB782" s="558"/>
      <c r="AC782" s="558"/>
      <c r="AD782" s="558"/>
      <c r="AE782" s="558"/>
      <c r="AF782" s="558"/>
      <c r="AG782" s="558"/>
      <c r="AH782" s="558"/>
      <c r="AI782" s="558"/>
      <c r="AJ782" s="558"/>
      <c r="AK782" s="558"/>
      <c r="AL782" s="558"/>
      <c r="AM782" s="558"/>
      <c r="AN782" s="558"/>
      <c r="AO782" s="558"/>
      <c r="AP782" s="558"/>
      <c r="AQ782" s="558"/>
      <c r="AR782" s="558"/>
      <c r="AS782" s="558"/>
      <c r="AT782" s="558"/>
      <c r="AU782" s="558"/>
      <c r="AV782" s="558"/>
      <c r="AW782" s="558"/>
      <c r="AX782" s="558"/>
      <c r="AY782" s="558"/>
      <c r="AZ782" s="558"/>
      <c r="BA782" s="558"/>
      <c r="BB782" s="558"/>
      <c r="BC782" s="558"/>
      <c r="BD782" s="558"/>
      <c r="BE782" s="558"/>
      <c r="BF782" s="558"/>
      <c r="BG782" s="558"/>
      <c r="BH782" s="558"/>
      <c r="BI782" s="558"/>
      <c r="BJ782" s="558"/>
      <c r="BK782" s="558"/>
      <c r="BL782" s="558"/>
      <c r="BM782" s="558"/>
      <c r="BN782" s="558"/>
      <c r="BO782" s="558"/>
      <c r="BP782" s="558"/>
      <c r="BQ782" s="558"/>
      <c r="BR782" s="558"/>
      <c r="BS782" s="558"/>
      <c r="BT782" s="558"/>
      <c r="BU782" s="558"/>
      <c r="BV782" s="558"/>
      <c r="BW782" s="558"/>
      <c r="BX782" s="558"/>
      <c r="BY782" s="558"/>
      <c r="BZ782" s="558"/>
      <c r="CA782" s="558"/>
      <c r="CB782" s="558"/>
      <c r="CC782" s="558"/>
      <c r="CD782" s="558"/>
      <c r="CE782" s="558"/>
      <c r="CF782" s="558"/>
      <c r="CG782" s="558"/>
      <c r="CH782" s="558"/>
      <c r="CI782" s="558"/>
      <c r="CJ782" s="558"/>
      <c r="CK782" s="558"/>
      <c r="CL782" s="558"/>
      <c r="CM782" s="558"/>
      <c r="CN782" s="558"/>
      <c r="CO782" s="558"/>
      <c r="CP782" s="558"/>
      <c r="CQ782" s="558"/>
      <c r="CR782" s="558"/>
      <c r="CS782" s="558"/>
      <c r="CT782" s="558"/>
      <c r="CU782" s="558"/>
      <c r="CV782" s="558"/>
      <c r="CW782" s="558"/>
      <c r="CX782" s="558"/>
      <c r="CY782" s="558"/>
      <c r="CZ782" s="558"/>
      <c r="DA782" s="558"/>
      <c r="DB782" s="558"/>
      <c r="DC782" s="558"/>
      <c r="DD782" s="558"/>
      <c r="DE782" s="558"/>
      <c r="DF782" s="558"/>
      <c r="DG782" s="558"/>
      <c r="DH782" s="558"/>
    </row>
    <row r="783" spans="1:112" s="559" customFormat="1" ht="10.5" x14ac:dyDescent="0.25">
      <c r="A783" s="374"/>
      <c r="B783" s="336"/>
      <c r="C783" s="589"/>
      <c r="D783" s="336"/>
      <c r="E783" s="374"/>
      <c r="F783" s="336"/>
      <c r="G783" s="405" t="s">
        <v>7594</v>
      </c>
      <c r="H783" s="427"/>
      <c r="I783" s="427"/>
      <c r="J783" s="405" t="s">
        <v>7595</v>
      </c>
      <c r="K783" s="430"/>
      <c r="L783" s="804"/>
      <c r="M783" s="804"/>
      <c r="N783" s="558"/>
      <c r="O783" s="558"/>
      <c r="P783" s="558"/>
      <c r="Q783" s="558"/>
      <c r="R783" s="558"/>
      <c r="S783" s="558"/>
      <c r="T783" s="558"/>
      <c r="U783" s="558"/>
      <c r="V783" s="558"/>
      <c r="W783" s="558"/>
      <c r="X783" s="558"/>
      <c r="Y783" s="558"/>
      <c r="Z783" s="558"/>
      <c r="AA783" s="558"/>
      <c r="AB783" s="558"/>
      <c r="AC783" s="558"/>
      <c r="AD783" s="558"/>
      <c r="AE783" s="558"/>
      <c r="AF783" s="558"/>
      <c r="AG783" s="558"/>
      <c r="AH783" s="558"/>
      <c r="AI783" s="558"/>
      <c r="AJ783" s="558"/>
      <c r="AK783" s="558"/>
      <c r="AL783" s="558"/>
      <c r="AM783" s="558"/>
      <c r="AN783" s="558"/>
      <c r="AO783" s="558"/>
      <c r="AP783" s="558"/>
      <c r="AQ783" s="558"/>
      <c r="AR783" s="558"/>
      <c r="AS783" s="558"/>
      <c r="AT783" s="558"/>
      <c r="AU783" s="558"/>
      <c r="AV783" s="558"/>
      <c r="AW783" s="558"/>
      <c r="AX783" s="558"/>
      <c r="AY783" s="558"/>
      <c r="AZ783" s="558"/>
      <c r="BA783" s="558"/>
      <c r="BB783" s="558"/>
      <c r="BC783" s="558"/>
      <c r="BD783" s="558"/>
      <c r="BE783" s="558"/>
      <c r="BF783" s="558"/>
      <c r="BG783" s="558"/>
      <c r="BH783" s="558"/>
      <c r="BI783" s="558"/>
      <c r="BJ783" s="558"/>
      <c r="BK783" s="558"/>
      <c r="BL783" s="558"/>
      <c r="BM783" s="558"/>
      <c r="BN783" s="558"/>
      <c r="BO783" s="558"/>
      <c r="BP783" s="558"/>
      <c r="BQ783" s="558"/>
      <c r="BR783" s="558"/>
      <c r="BS783" s="558"/>
      <c r="BT783" s="558"/>
      <c r="BU783" s="558"/>
      <c r="BV783" s="558"/>
      <c r="BW783" s="558"/>
      <c r="BX783" s="558"/>
      <c r="BY783" s="558"/>
      <c r="BZ783" s="558"/>
      <c r="CA783" s="558"/>
      <c r="CB783" s="558"/>
      <c r="CC783" s="558"/>
      <c r="CD783" s="558"/>
      <c r="CE783" s="558"/>
      <c r="CF783" s="558"/>
      <c r="CG783" s="558"/>
      <c r="CH783" s="558"/>
      <c r="CI783" s="558"/>
      <c r="CJ783" s="558"/>
      <c r="CK783" s="558"/>
      <c r="CL783" s="558"/>
      <c r="CM783" s="558"/>
      <c r="CN783" s="558"/>
      <c r="CO783" s="558"/>
      <c r="CP783" s="558"/>
      <c r="CQ783" s="558"/>
      <c r="CR783" s="558"/>
      <c r="CS783" s="558"/>
      <c r="CT783" s="558"/>
      <c r="CU783" s="558"/>
      <c r="CV783" s="558"/>
      <c r="CW783" s="558"/>
      <c r="CX783" s="558"/>
      <c r="CY783" s="558"/>
      <c r="CZ783" s="558"/>
      <c r="DA783" s="558"/>
      <c r="DB783" s="558"/>
      <c r="DC783" s="558"/>
      <c r="DD783" s="558"/>
      <c r="DE783" s="558"/>
      <c r="DF783" s="558"/>
      <c r="DG783" s="558"/>
      <c r="DH783" s="558"/>
    </row>
    <row r="784" spans="1:112" s="559" customFormat="1" ht="10.5" x14ac:dyDescent="0.25">
      <c r="A784" s="374"/>
      <c r="B784" s="336"/>
      <c r="C784" s="589"/>
      <c r="D784" s="336"/>
      <c r="E784" s="374"/>
      <c r="F784" s="336"/>
      <c r="G784" s="405" t="s">
        <v>7596</v>
      </c>
      <c r="H784" s="427"/>
      <c r="I784" s="427"/>
      <c r="J784" s="405" t="s">
        <v>7597</v>
      </c>
      <c r="K784" s="430"/>
      <c r="L784" s="804"/>
      <c r="M784" s="804"/>
      <c r="N784" s="558"/>
      <c r="O784" s="558"/>
      <c r="P784" s="558"/>
      <c r="Q784" s="558"/>
      <c r="R784" s="558"/>
      <c r="S784" s="558"/>
      <c r="T784" s="558"/>
      <c r="U784" s="558"/>
      <c r="V784" s="558"/>
      <c r="W784" s="558"/>
      <c r="X784" s="558"/>
      <c r="Y784" s="558"/>
      <c r="Z784" s="558"/>
      <c r="AA784" s="558"/>
      <c r="AB784" s="558"/>
      <c r="AC784" s="558"/>
      <c r="AD784" s="558"/>
      <c r="AE784" s="558"/>
      <c r="AF784" s="558"/>
      <c r="AG784" s="558"/>
      <c r="AH784" s="558"/>
      <c r="AI784" s="558"/>
      <c r="AJ784" s="558"/>
      <c r="AK784" s="558"/>
      <c r="AL784" s="558"/>
      <c r="AM784" s="558"/>
      <c r="AN784" s="558"/>
      <c r="AO784" s="558"/>
      <c r="AP784" s="558"/>
      <c r="AQ784" s="558"/>
      <c r="AR784" s="558"/>
      <c r="AS784" s="558"/>
      <c r="AT784" s="558"/>
      <c r="AU784" s="558"/>
      <c r="AV784" s="558"/>
      <c r="AW784" s="558"/>
      <c r="AX784" s="558"/>
      <c r="AY784" s="558"/>
      <c r="AZ784" s="558"/>
      <c r="BA784" s="558"/>
      <c r="BB784" s="558"/>
      <c r="BC784" s="558"/>
      <c r="BD784" s="558"/>
      <c r="BE784" s="558"/>
      <c r="BF784" s="558"/>
      <c r="BG784" s="558"/>
      <c r="BH784" s="558"/>
      <c r="BI784" s="558"/>
      <c r="BJ784" s="558"/>
      <c r="BK784" s="558"/>
      <c r="BL784" s="558"/>
      <c r="BM784" s="558"/>
      <c r="BN784" s="558"/>
      <c r="BO784" s="558"/>
      <c r="BP784" s="558"/>
      <c r="BQ784" s="558"/>
      <c r="BR784" s="558"/>
      <c r="BS784" s="558"/>
      <c r="BT784" s="558"/>
      <c r="BU784" s="558"/>
      <c r="BV784" s="558"/>
      <c r="BW784" s="558"/>
      <c r="BX784" s="558"/>
      <c r="BY784" s="558"/>
      <c r="BZ784" s="558"/>
      <c r="CA784" s="558"/>
      <c r="CB784" s="558"/>
      <c r="CC784" s="558"/>
      <c r="CD784" s="558"/>
      <c r="CE784" s="558"/>
      <c r="CF784" s="558"/>
      <c r="CG784" s="558"/>
      <c r="CH784" s="558"/>
      <c r="CI784" s="558"/>
      <c r="CJ784" s="558"/>
      <c r="CK784" s="558"/>
      <c r="CL784" s="558"/>
      <c r="CM784" s="558"/>
      <c r="CN784" s="558"/>
      <c r="CO784" s="558"/>
      <c r="CP784" s="558"/>
      <c r="CQ784" s="558"/>
      <c r="CR784" s="558"/>
      <c r="CS784" s="558"/>
      <c r="CT784" s="558"/>
      <c r="CU784" s="558"/>
      <c r="CV784" s="558"/>
      <c r="CW784" s="558"/>
      <c r="CX784" s="558"/>
      <c r="CY784" s="558"/>
      <c r="CZ784" s="558"/>
      <c r="DA784" s="558"/>
      <c r="DB784" s="558"/>
      <c r="DC784" s="558"/>
      <c r="DD784" s="558"/>
      <c r="DE784" s="558"/>
      <c r="DF784" s="558"/>
      <c r="DG784" s="558"/>
      <c r="DH784" s="558"/>
    </row>
    <row r="785" spans="1:112" s="559" customFormat="1" ht="10.5" x14ac:dyDescent="0.25">
      <c r="A785" s="374"/>
      <c r="B785" s="336"/>
      <c r="C785" s="589"/>
      <c r="D785" s="336"/>
      <c r="E785" s="374"/>
      <c r="F785" s="336"/>
      <c r="G785" s="405" t="s">
        <v>7598</v>
      </c>
      <c r="H785" s="427"/>
      <c r="I785" s="427"/>
      <c r="J785" s="405" t="s">
        <v>7599</v>
      </c>
      <c r="K785" s="430"/>
      <c r="L785" s="804"/>
      <c r="M785" s="804"/>
      <c r="N785" s="558"/>
      <c r="O785" s="558"/>
      <c r="P785" s="558"/>
      <c r="Q785" s="558"/>
      <c r="R785" s="558"/>
      <c r="S785" s="558"/>
      <c r="T785" s="558"/>
      <c r="U785" s="558"/>
      <c r="V785" s="558"/>
      <c r="W785" s="558"/>
      <c r="X785" s="558"/>
      <c r="Y785" s="558"/>
      <c r="Z785" s="558"/>
      <c r="AA785" s="558"/>
      <c r="AB785" s="558"/>
      <c r="AC785" s="558"/>
      <c r="AD785" s="558"/>
      <c r="AE785" s="558"/>
      <c r="AF785" s="558"/>
      <c r="AG785" s="558"/>
      <c r="AH785" s="558"/>
      <c r="AI785" s="558"/>
      <c r="AJ785" s="558"/>
      <c r="AK785" s="558"/>
      <c r="AL785" s="558"/>
      <c r="AM785" s="558"/>
      <c r="AN785" s="558"/>
      <c r="AO785" s="558"/>
      <c r="AP785" s="558"/>
      <c r="AQ785" s="558"/>
      <c r="AR785" s="558"/>
      <c r="AS785" s="558"/>
      <c r="AT785" s="558"/>
      <c r="AU785" s="558"/>
      <c r="AV785" s="558"/>
      <c r="AW785" s="558"/>
      <c r="AX785" s="558"/>
      <c r="AY785" s="558"/>
      <c r="AZ785" s="558"/>
      <c r="BA785" s="558"/>
      <c r="BB785" s="558"/>
      <c r="BC785" s="558"/>
      <c r="BD785" s="558"/>
      <c r="BE785" s="558"/>
      <c r="BF785" s="558"/>
      <c r="BG785" s="558"/>
      <c r="BH785" s="558"/>
      <c r="BI785" s="558"/>
      <c r="BJ785" s="558"/>
      <c r="BK785" s="558"/>
      <c r="BL785" s="558"/>
      <c r="BM785" s="558"/>
      <c r="BN785" s="558"/>
      <c r="BO785" s="558"/>
      <c r="BP785" s="558"/>
      <c r="BQ785" s="558"/>
      <c r="BR785" s="558"/>
      <c r="BS785" s="558"/>
      <c r="BT785" s="558"/>
      <c r="BU785" s="558"/>
      <c r="BV785" s="558"/>
      <c r="BW785" s="558"/>
      <c r="BX785" s="558"/>
      <c r="BY785" s="558"/>
      <c r="BZ785" s="558"/>
      <c r="CA785" s="558"/>
      <c r="CB785" s="558"/>
      <c r="CC785" s="558"/>
      <c r="CD785" s="558"/>
      <c r="CE785" s="558"/>
      <c r="CF785" s="558"/>
      <c r="CG785" s="558"/>
      <c r="CH785" s="558"/>
      <c r="CI785" s="558"/>
      <c r="CJ785" s="558"/>
      <c r="CK785" s="558"/>
      <c r="CL785" s="558"/>
      <c r="CM785" s="558"/>
      <c r="CN785" s="558"/>
      <c r="CO785" s="558"/>
      <c r="CP785" s="558"/>
      <c r="CQ785" s="558"/>
      <c r="CR785" s="558"/>
      <c r="CS785" s="558"/>
      <c r="CT785" s="558"/>
      <c r="CU785" s="558"/>
      <c r="CV785" s="558"/>
      <c r="CW785" s="558"/>
      <c r="CX785" s="558"/>
      <c r="CY785" s="558"/>
      <c r="CZ785" s="558"/>
      <c r="DA785" s="558"/>
      <c r="DB785" s="558"/>
      <c r="DC785" s="558"/>
      <c r="DD785" s="558"/>
      <c r="DE785" s="558"/>
      <c r="DF785" s="558"/>
      <c r="DG785" s="558"/>
      <c r="DH785" s="558"/>
    </row>
    <row r="786" spans="1:112" s="559" customFormat="1" ht="10.5" x14ac:dyDescent="0.25">
      <c r="A786" s="374"/>
      <c r="B786" s="336"/>
      <c r="C786" s="589"/>
      <c r="D786" s="336"/>
      <c r="E786" s="374"/>
      <c r="F786" s="336"/>
      <c r="G786" s="405" t="s">
        <v>7600</v>
      </c>
      <c r="H786" s="427"/>
      <c r="I786" s="427"/>
      <c r="J786" s="405" t="s">
        <v>7601</v>
      </c>
      <c r="K786" s="430"/>
      <c r="L786" s="804"/>
      <c r="M786" s="804"/>
      <c r="N786" s="558"/>
      <c r="O786" s="558"/>
      <c r="P786" s="558"/>
      <c r="Q786" s="558"/>
      <c r="R786" s="558"/>
      <c r="S786" s="558"/>
      <c r="T786" s="558"/>
      <c r="U786" s="558"/>
      <c r="V786" s="558"/>
      <c r="W786" s="558"/>
      <c r="X786" s="558"/>
      <c r="Y786" s="558"/>
      <c r="Z786" s="558"/>
      <c r="AA786" s="558"/>
      <c r="AB786" s="558"/>
      <c r="AC786" s="558"/>
      <c r="AD786" s="558"/>
      <c r="AE786" s="558"/>
      <c r="AF786" s="558"/>
      <c r="AG786" s="558"/>
      <c r="AH786" s="558"/>
      <c r="AI786" s="558"/>
      <c r="AJ786" s="558"/>
      <c r="AK786" s="558"/>
      <c r="AL786" s="558"/>
      <c r="AM786" s="558"/>
      <c r="AN786" s="558"/>
      <c r="AO786" s="558"/>
      <c r="AP786" s="558"/>
      <c r="AQ786" s="558"/>
      <c r="AR786" s="558"/>
      <c r="AS786" s="558"/>
      <c r="AT786" s="558"/>
      <c r="AU786" s="558"/>
      <c r="AV786" s="558"/>
      <c r="AW786" s="558"/>
      <c r="AX786" s="558"/>
      <c r="AY786" s="558"/>
      <c r="AZ786" s="558"/>
      <c r="BA786" s="558"/>
      <c r="BB786" s="558"/>
      <c r="BC786" s="558"/>
      <c r="BD786" s="558"/>
      <c r="BE786" s="558"/>
      <c r="BF786" s="558"/>
      <c r="BG786" s="558"/>
      <c r="BH786" s="558"/>
      <c r="BI786" s="558"/>
      <c r="BJ786" s="558"/>
      <c r="BK786" s="558"/>
      <c r="BL786" s="558"/>
      <c r="BM786" s="558"/>
      <c r="BN786" s="558"/>
      <c r="BO786" s="558"/>
      <c r="BP786" s="558"/>
      <c r="BQ786" s="558"/>
      <c r="BR786" s="558"/>
      <c r="BS786" s="558"/>
      <c r="BT786" s="558"/>
      <c r="BU786" s="558"/>
      <c r="BV786" s="558"/>
      <c r="BW786" s="558"/>
      <c r="BX786" s="558"/>
      <c r="BY786" s="558"/>
      <c r="BZ786" s="558"/>
      <c r="CA786" s="558"/>
      <c r="CB786" s="558"/>
      <c r="CC786" s="558"/>
      <c r="CD786" s="558"/>
      <c r="CE786" s="558"/>
      <c r="CF786" s="558"/>
      <c r="CG786" s="558"/>
      <c r="CH786" s="558"/>
      <c r="CI786" s="558"/>
      <c r="CJ786" s="558"/>
      <c r="CK786" s="558"/>
      <c r="CL786" s="558"/>
      <c r="CM786" s="558"/>
      <c r="CN786" s="558"/>
      <c r="CO786" s="558"/>
      <c r="CP786" s="558"/>
      <c r="CQ786" s="558"/>
      <c r="CR786" s="558"/>
      <c r="CS786" s="558"/>
      <c r="CT786" s="558"/>
      <c r="CU786" s="558"/>
      <c r="CV786" s="558"/>
      <c r="CW786" s="558"/>
      <c r="CX786" s="558"/>
      <c r="CY786" s="558"/>
      <c r="CZ786" s="558"/>
      <c r="DA786" s="558"/>
      <c r="DB786" s="558"/>
      <c r="DC786" s="558"/>
      <c r="DD786" s="558"/>
      <c r="DE786" s="558"/>
      <c r="DF786" s="558"/>
      <c r="DG786" s="558"/>
      <c r="DH786" s="558"/>
    </row>
    <row r="787" spans="1:112" s="559" customFormat="1" ht="21" x14ac:dyDescent="0.25">
      <c r="A787" s="374"/>
      <c r="B787" s="336"/>
      <c r="C787" s="589"/>
      <c r="D787" s="336"/>
      <c r="E787" s="374"/>
      <c r="F787" s="336"/>
      <c r="G787" s="405" t="s">
        <v>7602</v>
      </c>
      <c r="H787" s="427"/>
      <c r="I787" s="427"/>
      <c r="J787" s="405" t="s">
        <v>7603</v>
      </c>
      <c r="K787" s="430"/>
      <c r="L787" s="804"/>
      <c r="M787" s="804"/>
      <c r="N787" s="558"/>
      <c r="O787" s="558"/>
      <c r="P787" s="558"/>
      <c r="Q787" s="558"/>
      <c r="R787" s="558"/>
      <c r="S787" s="558"/>
      <c r="T787" s="558"/>
      <c r="U787" s="558"/>
      <c r="V787" s="558"/>
      <c r="W787" s="558"/>
      <c r="X787" s="558"/>
      <c r="Y787" s="558"/>
      <c r="Z787" s="558"/>
      <c r="AA787" s="558"/>
      <c r="AB787" s="558"/>
      <c r="AC787" s="558"/>
      <c r="AD787" s="558"/>
      <c r="AE787" s="558"/>
      <c r="AF787" s="558"/>
      <c r="AG787" s="558"/>
      <c r="AH787" s="558"/>
      <c r="AI787" s="558"/>
      <c r="AJ787" s="558"/>
      <c r="AK787" s="558"/>
      <c r="AL787" s="558"/>
      <c r="AM787" s="558"/>
      <c r="AN787" s="558"/>
      <c r="AO787" s="558"/>
      <c r="AP787" s="558"/>
      <c r="AQ787" s="558"/>
      <c r="AR787" s="558"/>
      <c r="AS787" s="558"/>
      <c r="AT787" s="558"/>
      <c r="AU787" s="558"/>
      <c r="AV787" s="558"/>
      <c r="AW787" s="558"/>
      <c r="AX787" s="558"/>
      <c r="AY787" s="558"/>
      <c r="AZ787" s="558"/>
      <c r="BA787" s="558"/>
      <c r="BB787" s="558"/>
      <c r="BC787" s="558"/>
      <c r="BD787" s="558"/>
      <c r="BE787" s="558"/>
      <c r="BF787" s="558"/>
      <c r="BG787" s="558"/>
      <c r="BH787" s="558"/>
      <c r="BI787" s="558"/>
      <c r="BJ787" s="558"/>
      <c r="BK787" s="558"/>
      <c r="BL787" s="558"/>
      <c r="BM787" s="558"/>
      <c r="BN787" s="558"/>
      <c r="BO787" s="558"/>
      <c r="BP787" s="558"/>
      <c r="BQ787" s="558"/>
      <c r="BR787" s="558"/>
      <c r="BS787" s="558"/>
      <c r="BT787" s="558"/>
      <c r="BU787" s="558"/>
      <c r="BV787" s="558"/>
      <c r="BW787" s="558"/>
      <c r="BX787" s="558"/>
      <c r="BY787" s="558"/>
      <c r="BZ787" s="558"/>
      <c r="CA787" s="558"/>
      <c r="CB787" s="558"/>
      <c r="CC787" s="558"/>
      <c r="CD787" s="558"/>
      <c r="CE787" s="558"/>
      <c r="CF787" s="558"/>
      <c r="CG787" s="558"/>
      <c r="CH787" s="558"/>
      <c r="CI787" s="558"/>
      <c r="CJ787" s="558"/>
      <c r="CK787" s="558"/>
      <c r="CL787" s="558"/>
      <c r="CM787" s="558"/>
      <c r="CN787" s="558"/>
      <c r="CO787" s="558"/>
      <c r="CP787" s="558"/>
      <c r="CQ787" s="558"/>
      <c r="CR787" s="558"/>
      <c r="CS787" s="558"/>
      <c r="CT787" s="558"/>
      <c r="CU787" s="558"/>
      <c r="CV787" s="558"/>
      <c r="CW787" s="558"/>
      <c r="CX787" s="558"/>
      <c r="CY787" s="558"/>
      <c r="CZ787" s="558"/>
      <c r="DA787" s="558"/>
      <c r="DB787" s="558"/>
      <c r="DC787" s="558"/>
      <c r="DD787" s="558"/>
      <c r="DE787" s="558"/>
      <c r="DF787" s="558"/>
      <c r="DG787" s="558"/>
      <c r="DH787" s="558"/>
    </row>
    <row r="788" spans="1:112" s="559" customFormat="1" ht="21" x14ac:dyDescent="0.25">
      <c r="A788" s="374"/>
      <c r="B788" s="336"/>
      <c r="C788" s="589"/>
      <c r="D788" s="336"/>
      <c r="E788" s="374"/>
      <c r="F788" s="336"/>
      <c r="G788" s="405" t="s">
        <v>7604</v>
      </c>
      <c r="H788" s="427"/>
      <c r="I788" s="427"/>
      <c r="J788" s="405" t="s">
        <v>7605</v>
      </c>
      <c r="K788" s="430"/>
      <c r="L788" s="804"/>
      <c r="M788" s="804"/>
      <c r="N788" s="558"/>
      <c r="O788" s="558"/>
      <c r="P788" s="558"/>
      <c r="Q788" s="558"/>
      <c r="R788" s="558"/>
      <c r="S788" s="558"/>
      <c r="T788" s="558"/>
      <c r="U788" s="558"/>
      <c r="V788" s="558"/>
      <c r="W788" s="558"/>
      <c r="X788" s="558"/>
      <c r="Y788" s="558"/>
      <c r="Z788" s="558"/>
      <c r="AA788" s="558"/>
      <c r="AB788" s="558"/>
      <c r="AC788" s="558"/>
      <c r="AD788" s="558"/>
      <c r="AE788" s="558"/>
      <c r="AF788" s="558"/>
      <c r="AG788" s="558"/>
      <c r="AH788" s="558"/>
      <c r="AI788" s="558"/>
      <c r="AJ788" s="558"/>
      <c r="AK788" s="558"/>
      <c r="AL788" s="558"/>
      <c r="AM788" s="558"/>
      <c r="AN788" s="558"/>
      <c r="AO788" s="558"/>
      <c r="AP788" s="558"/>
      <c r="AQ788" s="558"/>
      <c r="AR788" s="558"/>
      <c r="AS788" s="558"/>
      <c r="AT788" s="558"/>
      <c r="AU788" s="558"/>
      <c r="AV788" s="558"/>
      <c r="AW788" s="558"/>
      <c r="AX788" s="558"/>
      <c r="AY788" s="558"/>
      <c r="AZ788" s="558"/>
      <c r="BA788" s="558"/>
      <c r="BB788" s="558"/>
      <c r="BC788" s="558"/>
      <c r="BD788" s="558"/>
      <c r="BE788" s="558"/>
      <c r="BF788" s="558"/>
      <c r="BG788" s="558"/>
      <c r="BH788" s="558"/>
      <c r="BI788" s="558"/>
      <c r="BJ788" s="558"/>
      <c r="BK788" s="558"/>
      <c r="BL788" s="558"/>
      <c r="BM788" s="558"/>
      <c r="BN788" s="558"/>
      <c r="BO788" s="558"/>
      <c r="BP788" s="558"/>
      <c r="BQ788" s="558"/>
      <c r="BR788" s="558"/>
      <c r="BS788" s="558"/>
      <c r="BT788" s="558"/>
      <c r="BU788" s="558"/>
      <c r="BV788" s="558"/>
      <c r="BW788" s="558"/>
      <c r="BX788" s="558"/>
      <c r="BY788" s="558"/>
      <c r="BZ788" s="558"/>
      <c r="CA788" s="558"/>
      <c r="CB788" s="558"/>
      <c r="CC788" s="558"/>
      <c r="CD788" s="558"/>
      <c r="CE788" s="558"/>
      <c r="CF788" s="558"/>
      <c r="CG788" s="558"/>
      <c r="CH788" s="558"/>
      <c r="CI788" s="558"/>
      <c r="CJ788" s="558"/>
      <c r="CK788" s="558"/>
      <c r="CL788" s="558"/>
      <c r="CM788" s="558"/>
      <c r="CN788" s="558"/>
      <c r="CO788" s="558"/>
      <c r="CP788" s="558"/>
      <c r="CQ788" s="558"/>
      <c r="CR788" s="558"/>
      <c r="CS788" s="558"/>
      <c r="CT788" s="558"/>
      <c r="CU788" s="558"/>
      <c r="CV788" s="558"/>
      <c r="CW788" s="558"/>
      <c r="CX788" s="558"/>
      <c r="CY788" s="558"/>
      <c r="CZ788" s="558"/>
      <c r="DA788" s="558"/>
      <c r="DB788" s="558"/>
      <c r="DC788" s="558"/>
      <c r="DD788" s="558"/>
      <c r="DE788" s="558"/>
      <c r="DF788" s="558"/>
      <c r="DG788" s="558"/>
      <c r="DH788" s="558"/>
    </row>
    <row r="789" spans="1:112" s="559" customFormat="1" ht="10.5" x14ac:dyDescent="0.25">
      <c r="A789" s="374"/>
      <c r="B789" s="336"/>
      <c r="C789" s="589"/>
      <c r="D789" s="336"/>
      <c r="E789" s="374"/>
      <c r="F789" s="336"/>
      <c r="G789" s="405" t="s">
        <v>7606</v>
      </c>
      <c r="H789" s="427"/>
      <c r="I789" s="427"/>
      <c r="J789" s="428" t="s">
        <v>7607</v>
      </c>
      <c r="K789" s="424"/>
      <c r="L789" s="804"/>
      <c r="M789" s="804"/>
      <c r="N789" s="558"/>
      <c r="O789" s="558"/>
      <c r="P789" s="558"/>
      <c r="Q789" s="558"/>
      <c r="R789" s="558"/>
      <c r="S789" s="558"/>
      <c r="T789" s="558"/>
      <c r="U789" s="558"/>
      <c r="V789" s="558"/>
      <c r="W789" s="558"/>
      <c r="X789" s="558"/>
      <c r="Y789" s="558"/>
      <c r="Z789" s="558"/>
      <c r="AA789" s="558"/>
      <c r="AB789" s="558"/>
      <c r="AC789" s="558"/>
      <c r="AD789" s="558"/>
      <c r="AE789" s="558"/>
      <c r="AF789" s="558"/>
      <c r="AG789" s="558"/>
      <c r="AH789" s="558"/>
      <c r="AI789" s="558"/>
      <c r="AJ789" s="558"/>
      <c r="AK789" s="558"/>
      <c r="AL789" s="558"/>
      <c r="AM789" s="558"/>
      <c r="AN789" s="558"/>
      <c r="AO789" s="558"/>
      <c r="AP789" s="558"/>
      <c r="AQ789" s="558"/>
      <c r="AR789" s="558"/>
      <c r="AS789" s="558"/>
      <c r="AT789" s="558"/>
      <c r="AU789" s="558"/>
      <c r="AV789" s="558"/>
      <c r="AW789" s="558"/>
      <c r="AX789" s="558"/>
      <c r="AY789" s="558"/>
      <c r="AZ789" s="558"/>
      <c r="BA789" s="558"/>
      <c r="BB789" s="558"/>
      <c r="BC789" s="558"/>
      <c r="BD789" s="558"/>
      <c r="BE789" s="558"/>
      <c r="BF789" s="558"/>
      <c r="BG789" s="558"/>
      <c r="BH789" s="558"/>
      <c r="BI789" s="558"/>
      <c r="BJ789" s="558"/>
      <c r="BK789" s="558"/>
      <c r="BL789" s="558"/>
      <c r="BM789" s="558"/>
      <c r="BN789" s="558"/>
      <c r="BO789" s="558"/>
      <c r="BP789" s="558"/>
      <c r="BQ789" s="558"/>
      <c r="BR789" s="558"/>
      <c r="BS789" s="558"/>
      <c r="BT789" s="558"/>
      <c r="BU789" s="558"/>
      <c r="BV789" s="558"/>
      <c r="BW789" s="558"/>
      <c r="BX789" s="558"/>
      <c r="BY789" s="558"/>
      <c r="BZ789" s="558"/>
      <c r="CA789" s="558"/>
      <c r="CB789" s="558"/>
      <c r="CC789" s="558"/>
      <c r="CD789" s="558"/>
      <c r="CE789" s="558"/>
      <c r="CF789" s="558"/>
      <c r="CG789" s="558"/>
      <c r="CH789" s="558"/>
      <c r="CI789" s="558"/>
      <c r="CJ789" s="558"/>
      <c r="CK789" s="558"/>
      <c r="CL789" s="558"/>
      <c r="CM789" s="558"/>
      <c r="CN789" s="558"/>
      <c r="CO789" s="558"/>
      <c r="CP789" s="558"/>
      <c r="CQ789" s="558"/>
      <c r="CR789" s="558"/>
      <c r="CS789" s="558"/>
      <c r="CT789" s="558"/>
      <c r="CU789" s="558"/>
      <c r="CV789" s="558"/>
      <c r="CW789" s="558"/>
      <c r="CX789" s="558"/>
      <c r="CY789" s="558"/>
      <c r="CZ789" s="558"/>
      <c r="DA789" s="558"/>
      <c r="DB789" s="558"/>
      <c r="DC789" s="558"/>
      <c r="DD789" s="558"/>
      <c r="DE789" s="558"/>
      <c r="DF789" s="558"/>
      <c r="DG789" s="558"/>
      <c r="DH789" s="558"/>
    </row>
    <row r="790" spans="1:112" s="559" customFormat="1" ht="10.5" x14ac:dyDescent="0.25">
      <c r="A790" s="374"/>
      <c r="B790" s="336"/>
      <c r="C790" s="589"/>
      <c r="D790" s="336"/>
      <c r="E790" s="374"/>
      <c r="F790" s="336"/>
      <c r="G790" s="405" t="s">
        <v>7608</v>
      </c>
      <c r="H790" s="427"/>
      <c r="I790" s="427"/>
      <c r="J790" s="405" t="s">
        <v>7609</v>
      </c>
      <c r="K790" s="423" t="s">
        <v>7610</v>
      </c>
      <c r="L790" s="804"/>
      <c r="M790" s="804"/>
      <c r="N790" s="558"/>
      <c r="O790" s="558"/>
      <c r="P790" s="558"/>
      <c r="Q790" s="558"/>
      <c r="R790" s="558"/>
      <c r="S790" s="558"/>
      <c r="T790" s="558"/>
      <c r="U790" s="558"/>
      <c r="V790" s="558"/>
      <c r="W790" s="558"/>
      <c r="X790" s="558"/>
      <c r="Y790" s="558"/>
      <c r="Z790" s="558"/>
      <c r="AA790" s="558"/>
      <c r="AB790" s="558"/>
      <c r="AC790" s="558"/>
      <c r="AD790" s="558"/>
      <c r="AE790" s="558"/>
      <c r="AF790" s="558"/>
      <c r="AG790" s="558"/>
      <c r="AH790" s="558"/>
      <c r="AI790" s="558"/>
      <c r="AJ790" s="558"/>
      <c r="AK790" s="558"/>
      <c r="AL790" s="558"/>
      <c r="AM790" s="558"/>
      <c r="AN790" s="558"/>
      <c r="AO790" s="558"/>
      <c r="AP790" s="558"/>
      <c r="AQ790" s="558"/>
      <c r="AR790" s="558"/>
      <c r="AS790" s="558"/>
      <c r="AT790" s="558"/>
      <c r="AU790" s="558"/>
      <c r="AV790" s="558"/>
      <c r="AW790" s="558"/>
      <c r="AX790" s="558"/>
      <c r="AY790" s="558"/>
      <c r="AZ790" s="558"/>
      <c r="BA790" s="558"/>
      <c r="BB790" s="558"/>
      <c r="BC790" s="558"/>
      <c r="BD790" s="558"/>
      <c r="BE790" s="558"/>
      <c r="BF790" s="558"/>
      <c r="BG790" s="558"/>
      <c r="BH790" s="558"/>
      <c r="BI790" s="558"/>
      <c r="BJ790" s="558"/>
      <c r="BK790" s="558"/>
      <c r="BL790" s="558"/>
      <c r="BM790" s="558"/>
      <c r="BN790" s="558"/>
      <c r="BO790" s="558"/>
      <c r="BP790" s="558"/>
      <c r="BQ790" s="558"/>
      <c r="BR790" s="558"/>
      <c r="BS790" s="558"/>
      <c r="BT790" s="558"/>
      <c r="BU790" s="558"/>
      <c r="BV790" s="558"/>
      <c r="BW790" s="558"/>
      <c r="BX790" s="558"/>
      <c r="BY790" s="558"/>
      <c r="BZ790" s="558"/>
      <c r="CA790" s="558"/>
      <c r="CB790" s="558"/>
      <c r="CC790" s="558"/>
      <c r="CD790" s="558"/>
      <c r="CE790" s="558"/>
      <c r="CF790" s="558"/>
      <c r="CG790" s="558"/>
      <c r="CH790" s="558"/>
      <c r="CI790" s="558"/>
      <c r="CJ790" s="558"/>
      <c r="CK790" s="558"/>
      <c r="CL790" s="558"/>
      <c r="CM790" s="558"/>
      <c r="CN790" s="558"/>
      <c r="CO790" s="558"/>
      <c r="CP790" s="558"/>
      <c r="CQ790" s="558"/>
      <c r="CR790" s="558"/>
      <c r="CS790" s="558"/>
      <c r="CT790" s="558"/>
      <c r="CU790" s="558"/>
      <c r="CV790" s="558"/>
      <c r="CW790" s="558"/>
      <c r="CX790" s="558"/>
      <c r="CY790" s="558"/>
      <c r="CZ790" s="558"/>
      <c r="DA790" s="558"/>
      <c r="DB790" s="558"/>
      <c r="DC790" s="558"/>
      <c r="DD790" s="558"/>
      <c r="DE790" s="558"/>
      <c r="DF790" s="558"/>
      <c r="DG790" s="558"/>
      <c r="DH790" s="558"/>
    </row>
    <row r="791" spans="1:112" s="559" customFormat="1" ht="10.5" x14ac:dyDescent="0.25">
      <c r="A791" s="374"/>
      <c r="B791" s="336"/>
      <c r="C791" s="589"/>
      <c r="D791" s="336"/>
      <c r="E791" s="374"/>
      <c r="F791" s="336"/>
      <c r="G791" s="405" t="s">
        <v>7611</v>
      </c>
      <c r="H791" s="427"/>
      <c r="I791" s="427"/>
      <c r="J791" s="405" t="s">
        <v>7612</v>
      </c>
      <c r="K791" s="430"/>
      <c r="L791" s="804"/>
      <c r="M791" s="804"/>
      <c r="N791" s="558"/>
      <c r="O791" s="558"/>
      <c r="P791" s="558"/>
      <c r="Q791" s="558"/>
      <c r="R791" s="558"/>
      <c r="S791" s="558"/>
      <c r="T791" s="558"/>
      <c r="U791" s="558"/>
      <c r="V791" s="558"/>
      <c r="W791" s="558"/>
      <c r="X791" s="558"/>
      <c r="Y791" s="558"/>
      <c r="Z791" s="558"/>
      <c r="AA791" s="558"/>
      <c r="AB791" s="558"/>
      <c r="AC791" s="558"/>
      <c r="AD791" s="558"/>
      <c r="AE791" s="558"/>
      <c r="AF791" s="558"/>
      <c r="AG791" s="558"/>
      <c r="AH791" s="558"/>
      <c r="AI791" s="558"/>
      <c r="AJ791" s="558"/>
      <c r="AK791" s="558"/>
      <c r="AL791" s="558"/>
      <c r="AM791" s="558"/>
      <c r="AN791" s="558"/>
      <c r="AO791" s="558"/>
      <c r="AP791" s="558"/>
      <c r="AQ791" s="558"/>
      <c r="AR791" s="558"/>
      <c r="AS791" s="558"/>
      <c r="AT791" s="558"/>
      <c r="AU791" s="558"/>
      <c r="AV791" s="558"/>
      <c r="AW791" s="558"/>
      <c r="AX791" s="558"/>
      <c r="AY791" s="558"/>
      <c r="AZ791" s="558"/>
      <c r="BA791" s="558"/>
      <c r="BB791" s="558"/>
      <c r="BC791" s="558"/>
      <c r="BD791" s="558"/>
      <c r="BE791" s="558"/>
      <c r="BF791" s="558"/>
      <c r="BG791" s="558"/>
      <c r="BH791" s="558"/>
      <c r="BI791" s="558"/>
      <c r="BJ791" s="558"/>
      <c r="BK791" s="558"/>
      <c r="BL791" s="558"/>
      <c r="BM791" s="558"/>
      <c r="BN791" s="558"/>
      <c r="BO791" s="558"/>
      <c r="BP791" s="558"/>
      <c r="BQ791" s="558"/>
      <c r="BR791" s="558"/>
      <c r="BS791" s="558"/>
      <c r="BT791" s="558"/>
      <c r="BU791" s="558"/>
      <c r="BV791" s="558"/>
      <c r="BW791" s="558"/>
      <c r="BX791" s="558"/>
      <c r="BY791" s="558"/>
      <c r="BZ791" s="558"/>
      <c r="CA791" s="558"/>
      <c r="CB791" s="558"/>
      <c r="CC791" s="558"/>
      <c r="CD791" s="558"/>
      <c r="CE791" s="558"/>
      <c r="CF791" s="558"/>
      <c r="CG791" s="558"/>
      <c r="CH791" s="558"/>
      <c r="CI791" s="558"/>
      <c r="CJ791" s="558"/>
      <c r="CK791" s="558"/>
      <c r="CL791" s="558"/>
      <c r="CM791" s="558"/>
      <c r="CN791" s="558"/>
      <c r="CO791" s="558"/>
      <c r="CP791" s="558"/>
      <c r="CQ791" s="558"/>
      <c r="CR791" s="558"/>
      <c r="CS791" s="558"/>
      <c r="CT791" s="558"/>
      <c r="CU791" s="558"/>
      <c r="CV791" s="558"/>
      <c r="CW791" s="558"/>
      <c r="CX791" s="558"/>
      <c r="CY791" s="558"/>
      <c r="CZ791" s="558"/>
      <c r="DA791" s="558"/>
      <c r="DB791" s="558"/>
      <c r="DC791" s="558"/>
      <c r="DD791" s="558"/>
      <c r="DE791" s="558"/>
      <c r="DF791" s="558"/>
      <c r="DG791" s="558"/>
      <c r="DH791" s="558"/>
    </row>
    <row r="792" spans="1:112" s="559" customFormat="1" ht="10.5" x14ac:dyDescent="0.25">
      <c r="A792" s="374"/>
      <c r="B792" s="336"/>
      <c r="C792" s="589"/>
      <c r="D792" s="336"/>
      <c r="E792" s="374"/>
      <c r="F792" s="336"/>
      <c r="G792" s="405" t="s">
        <v>7613</v>
      </c>
      <c r="H792" s="427"/>
      <c r="I792" s="427"/>
      <c r="J792" s="405" t="s">
        <v>7614</v>
      </c>
      <c r="K792" s="430"/>
      <c r="L792" s="804"/>
      <c r="M792" s="804"/>
      <c r="N792" s="558"/>
      <c r="O792" s="558"/>
      <c r="P792" s="558"/>
      <c r="Q792" s="558"/>
      <c r="R792" s="558"/>
      <c r="S792" s="558"/>
      <c r="T792" s="558"/>
      <c r="U792" s="558"/>
      <c r="V792" s="558"/>
      <c r="W792" s="558"/>
      <c r="X792" s="558"/>
      <c r="Y792" s="558"/>
      <c r="Z792" s="558"/>
      <c r="AA792" s="558"/>
      <c r="AB792" s="558"/>
      <c r="AC792" s="558"/>
      <c r="AD792" s="558"/>
      <c r="AE792" s="558"/>
      <c r="AF792" s="558"/>
      <c r="AG792" s="558"/>
      <c r="AH792" s="558"/>
      <c r="AI792" s="558"/>
      <c r="AJ792" s="558"/>
      <c r="AK792" s="558"/>
      <c r="AL792" s="558"/>
      <c r="AM792" s="558"/>
      <c r="AN792" s="558"/>
      <c r="AO792" s="558"/>
      <c r="AP792" s="558"/>
      <c r="AQ792" s="558"/>
      <c r="AR792" s="558"/>
      <c r="AS792" s="558"/>
      <c r="AT792" s="558"/>
      <c r="AU792" s="558"/>
      <c r="AV792" s="558"/>
      <c r="AW792" s="558"/>
      <c r="AX792" s="558"/>
      <c r="AY792" s="558"/>
      <c r="AZ792" s="558"/>
      <c r="BA792" s="558"/>
      <c r="BB792" s="558"/>
      <c r="BC792" s="558"/>
      <c r="BD792" s="558"/>
      <c r="BE792" s="558"/>
      <c r="BF792" s="558"/>
      <c r="BG792" s="558"/>
      <c r="BH792" s="558"/>
      <c r="BI792" s="558"/>
      <c r="BJ792" s="558"/>
      <c r="BK792" s="558"/>
      <c r="BL792" s="558"/>
      <c r="BM792" s="558"/>
      <c r="BN792" s="558"/>
      <c r="BO792" s="558"/>
      <c r="BP792" s="558"/>
      <c r="BQ792" s="558"/>
      <c r="BR792" s="558"/>
      <c r="BS792" s="558"/>
      <c r="BT792" s="558"/>
      <c r="BU792" s="558"/>
      <c r="BV792" s="558"/>
      <c r="BW792" s="558"/>
      <c r="BX792" s="558"/>
      <c r="BY792" s="558"/>
      <c r="BZ792" s="558"/>
      <c r="CA792" s="558"/>
      <c r="CB792" s="558"/>
      <c r="CC792" s="558"/>
      <c r="CD792" s="558"/>
      <c r="CE792" s="558"/>
      <c r="CF792" s="558"/>
      <c r="CG792" s="558"/>
      <c r="CH792" s="558"/>
      <c r="CI792" s="558"/>
      <c r="CJ792" s="558"/>
      <c r="CK792" s="558"/>
      <c r="CL792" s="558"/>
      <c r="CM792" s="558"/>
      <c r="CN792" s="558"/>
      <c r="CO792" s="558"/>
      <c r="CP792" s="558"/>
      <c r="CQ792" s="558"/>
      <c r="CR792" s="558"/>
      <c r="CS792" s="558"/>
      <c r="CT792" s="558"/>
      <c r="CU792" s="558"/>
      <c r="CV792" s="558"/>
      <c r="CW792" s="558"/>
      <c r="CX792" s="558"/>
      <c r="CY792" s="558"/>
      <c r="CZ792" s="558"/>
      <c r="DA792" s="558"/>
      <c r="DB792" s="558"/>
      <c r="DC792" s="558"/>
      <c r="DD792" s="558"/>
      <c r="DE792" s="558"/>
      <c r="DF792" s="558"/>
      <c r="DG792" s="558"/>
      <c r="DH792" s="558"/>
    </row>
    <row r="793" spans="1:112" s="559" customFormat="1" ht="10.5" x14ac:dyDescent="0.25">
      <c r="A793" s="374"/>
      <c r="B793" s="336"/>
      <c r="C793" s="589"/>
      <c r="D793" s="336"/>
      <c r="E793" s="374"/>
      <c r="F793" s="336"/>
      <c r="G793" s="405" t="s">
        <v>7615</v>
      </c>
      <c r="H793" s="427"/>
      <c r="I793" s="427"/>
      <c r="J793" s="405" t="s">
        <v>7616</v>
      </c>
      <c r="K793" s="430"/>
      <c r="L793" s="804"/>
      <c r="M793" s="804"/>
      <c r="N793" s="558"/>
      <c r="O793" s="558"/>
      <c r="P793" s="558"/>
      <c r="Q793" s="558"/>
      <c r="R793" s="558"/>
      <c r="S793" s="558"/>
      <c r="T793" s="558"/>
      <c r="U793" s="558"/>
      <c r="V793" s="558"/>
      <c r="W793" s="558"/>
      <c r="X793" s="558"/>
      <c r="Y793" s="558"/>
      <c r="Z793" s="558"/>
      <c r="AA793" s="558"/>
      <c r="AB793" s="558"/>
      <c r="AC793" s="558"/>
      <c r="AD793" s="558"/>
      <c r="AE793" s="558"/>
      <c r="AF793" s="558"/>
      <c r="AG793" s="558"/>
      <c r="AH793" s="558"/>
      <c r="AI793" s="558"/>
      <c r="AJ793" s="558"/>
      <c r="AK793" s="558"/>
      <c r="AL793" s="558"/>
      <c r="AM793" s="558"/>
      <c r="AN793" s="558"/>
      <c r="AO793" s="558"/>
      <c r="AP793" s="558"/>
      <c r="AQ793" s="558"/>
      <c r="AR793" s="558"/>
      <c r="AS793" s="558"/>
      <c r="AT793" s="558"/>
      <c r="AU793" s="558"/>
      <c r="AV793" s="558"/>
      <c r="AW793" s="558"/>
      <c r="AX793" s="558"/>
      <c r="AY793" s="558"/>
      <c r="AZ793" s="558"/>
      <c r="BA793" s="558"/>
      <c r="BB793" s="558"/>
      <c r="BC793" s="558"/>
      <c r="BD793" s="558"/>
      <c r="BE793" s="558"/>
      <c r="BF793" s="558"/>
      <c r="BG793" s="558"/>
      <c r="BH793" s="558"/>
      <c r="BI793" s="558"/>
      <c r="BJ793" s="558"/>
      <c r="BK793" s="558"/>
      <c r="BL793" s="558"/>
      <c r="BM793" s="558"/>
      <c r="BN793" s="558"/>
      <c r="BO793" s="558"/>
      <c r="BP793" s="558"/>
      <c r="BQ793" s="558"/>
      <c r="BR793" s="558"/>
      <c r="BS793" s="558"/>
      <c r="BT793" s="558"/>
      <c r="BU793" s="558"/>
      <c r="BV793" s="558"/>
      <c r="BW793" s="558"/>
      <c r="BX793" s="558"/>
      <c r="BY793" s="558"/>
      <c r="BZ793" s="558"/>
      <c r="CA793" s="558"/>
      <c r="CB793" s="558"/>
      <c r="CC793" s="558"/>
      <c r="CD793" s="558"/>
      <c r="CE793" s="558"/>
      <c r="CF793" s="558"/>
      <c r="CG793" s="558"/>
      <c r="CH793" s="558"/>
      <c r="CI793" s="558"/>
      <c r="CJ793" s="558"/>
      <c r="CK793" s="558"/>
      <c r="CL793" s="558"/>
      <c r="CM793" s="558"/>
      <c r="CN793" s="558"/>
      <c r="CO793" s="558"/>
      <c r="CP793" s="558"/>
      <c r="CQ793" s="558"/>
      <c r="CR793" s="558"/>
      <c r="CS793" s="558"/>
      <c r="CT793" s="558"/>
      <c r="CU793" s="558"/>
      <c r="CV793" s="558"/>
      <c r="CW793" s="558"/>
      <c r="CX793" s="558"/>
      <c r="CY793" s="558"/>
      <c r="CZ793" s="558"/>
      <c r="DA793" s="558"/>
      <c r="DB793" s="558"/>
      <c r="DC793" s="558"/>
      <c r="DD793" s="558"/>
      <c r="DE793" s="558"/>
      <c r="DF793" s="558"/>
      <c r="DG793" s="558"/>
      <c r="DH793" s="558"/>
    </row>
    <row r="794" spans="1:112" s="559" customFormat="1" ht="10.5" x14ac:dyDescent="0.25">
      <c r="A794" s="374"/>
      <c r="B794" s="336"/>
      <c r="C794" s="589"/>
      <c r="D794" s="336"/>
      <c r="E794" s="374"/>
      <c r="F794" s="336"/>
      <c r="G794" s="405" t="s">
        <v>7617</v>
      </c>
      <c r="H794" s="427"/>
      <c r="I794" s="427"/>
      <c r="J794" s="405" t="s">
        <v>7618</v>
      </c>
      <c r="K794" s="430"/>
      <c r="L794" s="804"/>
      <c r="M794" s="804"/>
      <c r="N794" s="558"/>
      <c r="O794" s="558"/>
      <c r="P794" s="558"/>
      <c r="Q794" s="558"/>
      <c r="R794" s="558"/>
      <c r="S794" s="558"/>
      <c r="T794" s="558"/>
      <c r="U794" s="558"/>
      <c r="V794" s="558"/>
      <c r="W794" s="558"/>
      <c r="X794" s="558"/>
      <c r="Y794" s="558"/>
      <c r="Z794" s="558"/>
      <c r="AA794" s="558"/>
      <c r="AB794" s="558"/>
      <c r="AC794" s="558"/>
      <c r="AD794" s="558"/>
      <c r="AE794" s="558"/>
      <c r="AF794" s="558"/>
      <c r="AG794" s="558"/>
      <c r="AH794" s="558"/>
      <c r="AI794" s="558"/>
      <c r="AJ794" s="558"/>
      <c r="AK794" s="558"/>
      <c r="AL794" s="558"/>
      <c r="AM794" s="558"/>
      <c r="AN794" s="558"/>
      <c r="AO794" s="558"/>
      <c r="AP794" s="558"/>
      <c r="AQ794" s="558"/>
      <c r="AR794" s="558"/>
      <c r="AS794" s="558"/>
      <c r="AT794" s="558"/>
      <c r="AU794" s="558"/>
      <c r="AV794" s="558"/>
      <c r="AW794" s="558"/>
      <c r="AX794" s="558"/>
      <c r="AY794" s="558"/>
      <c r="AZ794" s="558"/>
      <c r="BA794" s="558"/>
      <c r="BB794" s="558"/>
      <c r="BC794" s="558"/>
      <c r="BD794" s="558"/>
      <c r="BE794" s="558"/>
      <c r="BF794" s="558"/>
      <c r="BG794" s="558"/>
      <c r="BH794" s="558"/>
      <c r="BI794" s="558"/>
      <c r="BJ794" s="558"/>
      <c r="BK794" s="558"/>
      <c r="BL794" s="558"/>
      <c r="BM794" s="558"/>
      <c r="BN794" s="558"/>
      <c r="BO794" s="558"/>
      <c r="BP794" s="558"/>
      <c r="BQ794" s="558"/>
      <c r="BR794" s="558"/>
      <c r="BS794" s="558"/>
      <c r="BT794" s="558"/>
      <c r="BU794" s="558"/>
      <c r="BV794" s="558"/>
      <c r="BW794" s="558"/>
      <c r="BX794" s="558"/>
      <c r="BY794" s="558"/>
      <c r="BZ794" s="558"/>
      <c r="CA794" s="558"/>
      <c r="CB794" s="558"/>
      <c r="CC794" s="558"/>
      <c r="CD794" s="558"/>
      <c r="CE794" s="558"/>
      <c r="CF794" s="558"/>
      <c r="CG794" s="558"/>
      <c r="CH794" s="558"/>
      <c r="CI794" s="558"/>
      <c r="CJ794" s="558"/>
      <c r="CK794" s="558"/>
      <c r="CL794" s="558"/>
      <c r="CM794" s="558"/>
      <c r="CN794" s="558"/>
      <c r="CO794" s="558"/>
      <c r="CP794" s="558"/>
      <c r="CQ794" s="558"/>
      <c r="CR794" s="558"/>
      <c r="CS794" s="558"/>
      <c r="CT794" s="558"/>
      <c r="CU794" s="558"/>
      <c r="CV794" s="558"/>
      <c r="CW794" s="558"/>
      <c r="CX794" s="558"/>
      <c r="CY794" s="558"/>
      <c r="CZ794" s="558"/>
      <c r="DA794" s="558"/>
      <c r="DB794" s="558"/>
      <c r="DC794" s="558"/>
      <c r="DD794" s="558"/>
      <c r="DE794" s="558"/>
      <c r="DF794" s="558"/>
      <c r="DG794" s="558"/>
      <c r="DH794" s="558"/>
    </row>
    <row r="795" spans="1:112" s="559" customFormat="1" ht="10.5" x14ac:dyDescent="0.25">
      <c r="A795" s="374"/>
      <c r="B795" s="336"/>
      <c r="C795" s="589"/>
      <c r="D795" s="336"/>
      <c r="E795" s="374"/>
      <c r="F795" s="336"/>
      <c r="G795" s="405" t="s">
        <v>7619</v>
      </c>
      <c r="H795" s="427"/>
      <c r="I795" s="427"/>
      <c r="J795" s="405" t="s">
        <v>7620</v>
      </c>
      <c r="K795" s="430"/>
      <c r="L795" s="804"/>
      <c r="M795" s="804"/>
      <c r="N795" s="558"/>
      <c r="O795" s="558"/>
      <c r="P795" s="558"/>
      <c r="Q795" s="558"/>
      <c r="R795" s="558"/>
      <c r="S795" s="558"/>
      <c r="T795" s="558"/>
      <c r="U795" s="558"/>
      <c r="V795" s="558"/>
      <c r="W795" s="558"/>
      <c r="X795" s="558"/>
      <c r="Y795" s="558"/>
      <c r="Z795" s="558"/>
      <c r="AA795" s="558"/>
      <c r="AB795" s="558"/>
      <c r="AC795" s="558"/>
      <c r="AD795" s="558"/>
      <c r="AE795" s="558"/>
      <c r="AF795" s="558"/>
      <c r="AG795" s="558"/>
      <c r="AH795" s="558"/>
      <c r="AI795" s="558"/>
      <c r="AJ795" s="558"/>
      <c r="AK795" s="558"/>
      <c r="AL795" s="558"/>
      <c r="AM795" s="558"/>
      <c r="AN795" s="558"/>
      <c r="AO795" s="558"/>
      <c r="AP795" s="558"/>
      <c r="AQ795" s="558"/>
      <c r="AR795" s="558"/>
      <c r="AS795" s="558"/>
      <c r="AT795" s="558"/>
      <c r="AU795" s="558"/>
      <c r="AV795" s="558"/>
      <c r="AW795" s="558"/>
      <c r="AX795" s="558"/>
      <c r="AY795" s="558"/>
      <c r="AZ795" s="558"/>
      <c r="BA795" s="558"/>
      <c r="BB795" s="558"/>
      <c r="BC795" s="558"/>
      <c r="BD795" s="558"/>
      <c r="BE795" s="558"/>
      <c r="BF795" s="558"/>
      <c r="BG795" s="558"/>
      <c r="BH795" s="558"/>
      <c r="BI795" s="558"/>
      <c r="BJ795" s="558"/>
      <c r="BK795" s="558"/>
      <c r="BL795" s="558"/>
      <c r="BM795" s="558"/>
      <c r="BN795" s="558"/>
      <c r="BO795" s="558"/>
      <c r="BP795" s="558"/>
      <c r="BQ795" s="558"/>
      <c r="BR795" s="558"/>
      <c r="BS795" s="558"/>
      <c r="BT795" s="558"/>
      <c r="BU795" s="558"/>
      <c r="BV795" s="558"/>
      <c r="BW795" s="558"/>
      <c r="BX795" s="558"/>
      <c r="BY795" s="558"/>
      <c r="BZ795" s="558"/>
      <c r="CA795" s="558"/>
      <c r="CB795" s="558"/>
      <c r="CC795" s="558"/>
      <c r="CD795" s="558"/>
      <c r="CE795" s="558"/>
      <c r="CF795" s="558"/>
      <c r="CG795" s="558"/>
      <c r="CH795" s="558"/>
      <c r="CI795" s="558"/>
      <c r="CJ795" s="558"/>
      <c r="CK795" s="558"/>
      <c r="CL795" s="558"/>
      <c r="CM795" s="558"/>
      <c r="CN795" s="558"/>
      <c r="CO795" s="558"/>
      <c r="CP795" s="558"/>
      <c r="CQ795" s="558"/>
      <c r="CR795" s="558"/>
      <c r="CS795" s="558"/>
      <c r="CT795" s="558"/>
      <c r="CU795" s="558"/>
      <c r="CV795" s="558"/>
      <c r="CW795" s="558"/>
      <c r="CX795" s="558"/>
      <c r="CY795" s="558"/>
      <c r="CZ795" s="558"/>
      <c r="DA795" s="558"/>
      <c r="DB795" s="558"/>
      <c r="DC795" s="558"/>
      <c r="DD795" s="558"/>
      <c r="DE795" s="558"/>
      <c r="DF795" s="558"/>
      <c r="DG795" s="558"/>
      <c r="DH795" s="558"/>
    </row>
    <row r="796" spans="1:112" s="559" customFormat="1" ht="10.5" x14ac:dyDescent="0.25">
      <c r="A796" s="374"/>
      <c r="B796" s="336"/>
      <c r="C796" s="589"/>
      <c r="D796" s="336"/>
      <c r="E796" s="374"/>
      <c r="F796" s="336"/>
      <c r="G796" s="405" t="s">
        <v>7621</v>
      </c>
      <c r="H796" s="427"/>
      <c r="I796" s="427"/>
      <c r="J796" s="405" t="s">
        <v>7622</v>
      </c>
      <c r="K796" s="818"/>
      <c r="L796" s="804"/>
      <c r="M796" s="804"/>
      <c r="N796" s="558"/>
      <c r="O796" s="558"/>
      <c r="P796" s="558"/>
      <c r="Q796" s="558"/>
      <c r="R796" s="558"/>
      <c r="S796" s="558"/>
      <c r="T796" s="558"/>
      <c r="U796" s="558"/>
      <c r="V796" s="558"/>
      <c r="W796" s="558"/>
      <c r="X796" s="558"/>
      <c r="Y796" s="558"/>
      <c r="Z796" s="558"/>
      <c r="AA796" s="558"/>
      <c r="AB796" s="558"/>
      <c r="AC796" s="558"/>
      <c r="AD796" s="558"/>
      <c r="AE796" s="558"/>
      <c r="AF796" s="558"/>
      <c r="AG796" s="558"/>
      <c r="AH796" s="558"/>
      <c r="AI796" s="558"/>
      <c r="AJ796" s="558"/>
      <c r="AK796" s="558"/>
      <c r="AL796" s="558"/>
      <c r="AM796" s="558"/>
      <c r="AN796" s="558"/>
      <c r="AO796" s="558"/>
      <c r="AP796" s="558"/>
      <c r="AQ796" s="558"/>
      <c r="AR796" s="558"/>
      <c r="AS796" s="558"/>
      <c r="AT796" s="558"/>
      <c r="AU796" s="558"/>
      <c r="AV796" s="558"/>
      <c r="AW796" s="558"/>
      <c r="AX796" s="558"/>
      <c r="AY796" s="558"/>
      <c r="AZ796" s="558"/>
      <c r="BA796" s="558"/>
      <c r="BB796" s="558"/>
      <c r="BC796" s="558"/>
      <c r="BD796" s="558"/>
      <c r="BE796" s="558"/>
      <c r="BF796" s="558"/>
      <c r="BG796" s="558"/>
      <c r="BH796" s="558"/>
      <c r="BI796" s="558"/>
      <c r="BJ796" s="558"/>
      <c r="BK796" s="558"/>
      <c r="BL796" s="558"/>
      <c r="BM796" s="558"/>
      <c r="BN796" s="558"/>
      <c r="BO796" s="558"/>
      <c r="BP796" s="558"/>
      <c r="BQ796" s="558"/>
      <c r="BR796" s="558"/>
      <c r="BS796" s="558"/>
      <c r="BT796" s="558"/>
      <c r="BU796" s="558"/>
      <c r="BV796" s="558"/>
      <c r="BW796" s="558"/>
      <c r="BX796" s="558"/>
      <c r="BY796" s="558"/>
      <c r="BZ796" s="558"/>
      <c r="CA796" s="558"/>
      <c r="CB796" s="558"/>
      <c r="CC796" s="558"/>
      <c r="CD796" s="558"/>
      <c r="CE796" s="558"/>
      <c r="CF796" s="558"/>
      <c r="CG796" s="558"/>
      <c r="CH796" s="558"/>
      <c r="CI796" s="558"/>
      <c r="CJ796" s="558"/>
      <c r="CK796" s="558"/>
      <c r="CL796" s="558"/>
      <c r="CM796" s="558"/>
      <c r="CN796" s="558"/>
      <c r="CO796" s="558"/>
      <c r="CP796" s="558"/>
      <c r="CQ796" s="558"/>
      <c r="CR796" s="558"/>
      <c r="CS796" s="558"/>
      <c r="CT796" s="558"/>
      <c r="CU796" s="558"/>
      <c r="CV796" s="558"/>
      <c r="CW796" s="558"/>
      <c r="CX796" s="558"/>
      <c r="CY796" s="558"/>
      <c r="CZ796" s="558"/>
      <c r="DA796" s="558"/>
      <c r="DB796" s="558"/>
      <c r="DC796" s="558"/>
      <c r="DD796" s="558"/>
      <c r="DE796" s="558"/>
      <c r="DF796" s="558"/>
      <c r="DG796" s="558"/>
      <c r="DH796" s="558"/>
    </row>
    <row r="797" spans="1:112" s="559" customFormat="1" ht="10.5" x14ac:dyDescent="0.25">
      <c r="A797" s="374"/>
      <c r="B797" s="336"/>
      <c r="C797" s="589"/>
      <c r="D797" s="336"/>
      <c r="E797" s="374"/>
      <c r="F797" s="336"/>
      <c r="G797" s="405" t="s">
        <v>7623</v>
      </c>
      <c r="H797" s="427"/>
      <c r="I797" s="427"/>
      <c r="J797" s="405" t="s">
        <v>7624</v>
      </c>
      <c r="K797" s="819"/>
      <c r="L797" s="804"/>
      <c r="M797" s="804"/>
      <c r="N797" s="558"/>
      <c r="O797" s="558"/>
      <c r="P797" s="558"/>
      <c r="Q797" s="558"/>
      <c r="R797" s="558"/>
      <c r="S797" s="558"/>
      <c r="T797" s="558"/>
      <c r="U797" s="558"/>
      <c r="V797" s="558"/>
      <c r="W797" s="558"/>
      <c r="X797" s="558"/>
      <c r="Y797" s="558"/>
      <c r="Z797" s="558"/>
      <c r="AA797" s="558"/>
      <c r="AB797" s="558"/>
      <c r="AC797" s="558"/>
      <c r="AD797" s="558"/>
      <c r="AE797" s="558"/>
      <c r="AF797" s="558"/>
      <c r="AG797" s="558"/>
      <c r="AH797" s="558"/>
      <c r="AI797" s="558"/>
      <c r="AJ797" s="558"/>
      <c r="AK797" s="558"/>
      <c r="AL797" s="558"/>
      <c r="AM797" s="558"/>
      <c r="AN797" s="558"/>
      <c r="AO797" s="558"/>
      <c r="AP797" s="558"/>
      <c r="AQ797" s="558"/>
      <c r="AR797" s="558"/>
      <c r="AS797" s="558"/>
      <c r="AT797" s="558"/>
      <c r="AU797" s="558"/>
      <c r="AV797" s="558"/>
      <c r="AW797" s="558"/>
      <c r="AX797" s="558"/>
      <c r="AY797" s="558"/>
      <c r="AZ797" s="558"/>
      <c r="BA797" s="558"/>
      <c r="BB797" s="558"/>
      <c r="BC797" s="558"/>
      <c r="BD797" s="558"/>
      <c r="BE797" s="558"/>
      <c r="BF797" s="558"/>
      <c r="BG797" s="558"/>
      <c r="BH797" s="558"/>
      <c r="BI797" s="558"/>
      <c r="BJ797" s="558"/>
      <c r="BK797" s="558"/>
      <c r="BL797" s="558"/>
      <c r="BM797" s="558"/>
      <c r="BN797" s="558"/>
      <c r="BO797" s="558"/>
      <c r="BP797" s="558"/>
      <c r="BQ797" s="558"/>
      <c r="BR797" s="558"/>
      <c r="BS797" s="558"/>
      <c r="BT797" s="558"/>
      <c r="BU797" s="558"/>
      <c r="BV797" s="558"/>
      <c r="BW797" s="558"/>
      <c r="BX797" s="558"/>
      <c r="BY797" s="558"/>
      <c r="BZ797" s="558"/>
      <c r="CA797" s="558"/>
      <c r="CB797" s="558"/>
      <c r="CC797" s="558"/>
      <c r="CD797" s="558"/>
      <c r="CE797" s="558"/>
      <c r="CF797" s="558"/>
      <c r="CG797" s="558"/>
      <c r="CH797" s="558"/>
      <c r="CI797" s="558"/>
      <c r="CJ797" s="558"/>
      <c r="CK797" s="558"/>
      <c r="CL797" s="558"/>
      <c r="CM797" s="558"/>
      <c r="CN797" s="558"/>
      <c r="CO797" s="558"/>
      <c r="CP797" s="558"/>
      <c r="CQ797" s="558"/>
      <c r="CR797" s="558"/>
      <c r="CS797" s="558"/>
      <c r="CT797" s="558"/>
      <c r="CU797" s="558"/>
      <c r="CV797" s="558"/>
      <c r="CW797" s="558"/>
      <c r="CX797" s="558"/>
      <c r="CY797" s="558"/>
      <c r="CZ797" s="558"/>
      <c r="DA797" s="558"/>
      <c r="DB797" s="558"/>
      <c r="DC797" s="558"/>
      <c r="DD797" s="558"/>
      <c r="DE797" s="558"/>
      <c r="DF797" s="558"/>
      <c r="DG797" s="558"/>
      <c r="DH797" s="558"/>
    </row>
    <row r="798" spans="1:112" s="559" customFormat="1" ht="31.5" x14ac:dyDescent="0.25">
      <c r="A798" s="374"/>
      <c r="B798" s="336"/>
      <c r="C798" s="589"/>
      <c r="D798" s="336"/>
      <c r="E798" s="374"/>
      <c r="F798" s="336"/>
      <c r="G798" s="405" t="s">
        <v>7625</v>
      </c>
      <c r="H798" s="427"/>
      <c r="I798" s="427"/>
      <c r="J798" s="405" t="s">
        <v>7626</v>
      </c>
      <c r="K798" s="433" t="s">
        <v>7627</v>
      </c>
      <c r="L798" s="804"/>
      <c r="M798" s="804"/>
      <c r="N798" s="558"/>
      <c r="O798" s="558"/>
      <c r="P798" s="558"/>
      <c r="Q798" s="558"/>
      <c r="R798" s="558"/>
      <c r="S798" s="558"/>
      <c r="T798" s="558"/>
      <c r="U798" s="558"/>
      <c r="V798" s="558"/>
      <c r="W798" s="558"/>
      <c r="X798" s="558"/>
      <c r="Y798" s="558"/>
      <c r="Z798" s="558"/>
      <c r="AA798" s="558"/>
      <c r="AB798" s="558"/>
      <c r="AC798" s="558"/>
      <c r="AD798" s="558"/>
      <c r="AE798" s="558"/>
      <c r="AF798" s="558"/>
      <c r="AG798" s="558"/>
      <c r="AH798" s="558"/>
      <c r="AI798" s="558"/>
      <c r="AJ798" s="558"/>
      <c r="AK798" s="558"/>
      <c r="AL798" s="558"/>
      <c r="AM798" s="558"/>
      <c r="AN798" s="558"/>
      <c r="AO798" s="558"/>
      <c r="AP798" s="558"/>
      <c r="AQ798" s="558"/>
      <c r="AR798" s="558"/>
      <c r="AS798" s="558"/>
      <c r="AT798" s="558"/>
      <c r="AU798" s="558"/>
      <c r="AV798" s="558"/>
      <c r="AW798" s="558"/>
      <c r="AX798" s="558"/>
      <c r="AY798" s="558"/>
      <c r="AZ798" s="558"/>
      <c r="BA798" s="558"/>
      <c r="BB798" s="558"/>
      <c r="BC798" s="558"/>
      <c r="BD798" s="558"/>
      <c r="BE798" s="558"/>
      <c r="BF798" s="558"/>
      <c r="BG798" s="558"/>
      <c r="BH798" s="558"/>
      <c r="BI798" s="558"/>
      <c r="BJ798" s="558"/>
      <c r="BK798" s="558"/>
      <c r="BL798" s="558"/>
      <c r="BM798" s="558"/>
      <c r="BN798" s="558"/>
      <c r="BO798" s="558"/>
      <c r="BP798" s="558"/>
      <c r="BQ798" s="558"/>
      <c r="BR798" s="558"/>
      <c r="BS798" s="558"/>
      <c r="BT798" s="558"/>
      <c r="BU798" s="558"/>
      <c r="BV798" s="558"/>
      <c r="BW798" s="558"/>
      <c r="BX798" s="558"/>
      <c r="BY798" s="558"/>
      <c r="BZ798" s="558"/>
      <c r="CA798" s="558"/>
      <c r="CB798" s="558"/>
      <c r="CC798" s="558"/>
      <c r="CD798" s="558"/>
      <c r="CE798" s="558"/>
      <c r="CF798" s="558"/>
      <c r="CG798" s="558"/>
      <c r="CH798" s="558"/>
      <c r="CI798" s="558"/>
      <c r="CJ798" s="558"/>
      <c r="CK798" s="558"/>
      <c r="CL798" s="558"/>
      <c r="CM798" s="558"/>
      <c r="CN798" s="558"/>
      <c r="CO798" s="558"/>
      <c r="CP798" s="558"/>
      <c r="CQ798" s="558"/>
      <c r="CR798" s="558"/>
      <c r="CS798" s="558"/>
      <c r="CT798" s="558"/>
      <c r="CU798" s="558"/>
      <c r="CV798" s="558"/>
      <c r="CW798" s="558"/>
      <c r="CX798" s="558"/>
      <c r="CY798" s="558"/>
      <c r="CZ798" s="558"/>
      <c r="DA798" s="558"/>
      <c r="DB798" s="558"/>
      <c r="DC798" s="558"/>
      <c r="DD798" s="558"/>
      <c r="DE798" s="558"/>
      <c r="DF798" s="558"/>
      <c r="DG798" s="558"/>
      <c r="DH798" s="558"/>
    </row>
    <row r="799" spans="1:112" s="559" customFormat="1" ht="10.5" x14ac:dyDescent="0.25">
      <c r="A799" s="374"/>
      <c r="B799" s="336"/>
      <c r="C799" s="589"/>
      <c r="D799" s="336"/>
      <c r="E799" s="374"/>
      <c r="F799" s="336"/>
      <c r="G799" s="405" t="s">
        <v>7628</v>
      </c>
      <c r="H799" s="427"/>
      <c r="I799" s="427"/>
      <c r="J799" s="405" t="s">
        <v>7629</v>
      </c>
      <c r="K799" s="423" t="s">
        <v>3918</v>
      </c>
      <c r="L799" s="804"/>
      <c r="M799" s="804"/>
      <c r="N799" s="558"/>
      <c r="O799" s="558"/>
      <c r="P799" s="558"/>
      <c r="Q799" s="558"/>
      <c r="R799" s="558"/>
      <c r="S799" s="558"/>
      <c r="T799" s="558"/>
      <c r="U799" s="558"/>
      <c r="V799" s="558"/>
      <c r="W799" s="558"/>
      <c r="X799" s="558"/>
      <c r="Y799" s="558"/>
      <c r="Z799" s="558"/>
      <c r="AA799" s="558"/>
      <c r="AB799" s="558"/>
      <c r="AC799" s="558"/>
      <c r="AD799" s="558"/>
      <c r="AE799" s="558"/>
      <c r="AF799" s="558"/>
      <c r="AG799" s="558"/>
      <c r="AH799" s="558"/>
      <c r="AI799" s="558"/>
      <c r="AJ799" s="558"/>
      <c r="AK799" s="558"/>
      <c r="AL799" s="558"/>
      <c r="AM799" s="558"/>
      <c r="AN799" s="558"/>
      <c r="AO799" s="558"/>
      <c r="AP799" s="558"/>
      <c r="AQ799" s="558"/>
      <c r="AR799" s="558"/>
      <c r="AS799" s="558"/>
      <c r="AT799" s="558"/>
      <c r="AU799" s="558"/>
      <c r="AV799" s="558"/>
      <c r="AW799" s="558"/>
      <c r="AX799" s="558"/>
      <c r="AY799" s="558"/>
      <c r="AZ799" s="558"/>
      <c r="BA799" s="558"/>
      <c r="BB799" s="558"/>
      <c r="BC799" s="558"/>
      <c r="BD799" s="558"/>
      <c r="BE799" s="558"/>
      <c r="BF799" s="558"/>
      <c r="BG799" s="558"/>
      <c r="BH799" s="558"/>
      <c r="BI799" s="558"/>
      <c r="BJ799" s="558"/>
      <c r="BK799" s="558"/>
      <c r="BL799" s="558"/>
      <c r="BM799" s="558"/>
      <c r="BN799" s="558"/>
      <c r="BO799" s="558"/>
      <c r="BP799" s="558"/>
      <c r="BQ799" s="558"/>
      <c r="BR799" s="558"/>
      <c r="BS799" s="558"/>
      <c r="BT799" s="558"/>
      <c r="BU799" s="558"/>
      <c r="BV799" s="558"/>
      <c r="BW799" s="558"/>
      <c r="BX799" s="558"/>
      <c r="BY799" s="558"/>
      <c r="BZ799" s="558"/>
      <c r="CA799" s="558"/>
      <c r="CB799" s="558"/>
      <c r="CC799" s="558"/>
      <c r="CD799" s="558"/>
      <c r="CE799" s="558"/>
      <c r="CF799" s="558"/>
      <c r="CG799" s="558"/>
      <c r="CH799" s="558"/>
      <c r="CI799" s="558"/>
      <c r="CJ799" s="558"/>
      <c r="CK799" s="558"/>
      <c r="CL799" s="558"/>
      <c r="CM799" s="558"/>
      <c r="CN799" s="558"/>
      <c r="CO799" s="558"/>
      <c r="CP799" s="558"/>
      <c r="CQ799" s="558"/>
      <c r="CR799" s="558"/>
      <c r="CS799" s="558"/>
      <c r="CT799" s="558"/>
      <c r="CU799" s="558"/>
      <c r="CV799" s="558"/>
      <c r="CW799" s="558"/>
      <c r="CX799" s="558"/>
      <c r="CY799" s="558"/>
      <c r="CZ799" s="558"/>
      <c r="DA799" s="558"/>
      <c r="DB799" s="558"/>
      <c r="DC799" s="558"/>
      <c r="DD799" s="558"/>
      <c r="DE799" s="558"/>
      <c r="DF799" s="558"/>
      <c r="DG799" s="558"/>
      <c r="DH799" s="558"/>
    </row>
    <row r="800" spans="1:112" s="559" customFormat="1" ht="10.5" x14ac:dyDescent="0.25">
      <c r="A800" s="374"/>
      <c r="B800" s="336"/>
      <c r="C800" s="589"/>
      <c r="D800" s="336"/>
      <c r="E800" s="374"/>
      <c r="F800" s="336"/>
      <c r="G800" s="405" t="s">
        <v>7630</v>
      </c>
      <c r="H800" s="427"/>
      <c r="I800" s="427"/>
      <c r="J800" s="405" t="s">
        <v>7631</v>
      </c>
      <c r="K800" s="423" t="s">
        <v>2502</v>
      </c>
      <c r="L800" s="804"/>
      <c r="M800" s="804"/>
      <c r="N800" s="558"/>
      <c r="O800" s="558"/>
      <c r="P800" s="558"/>
      <c r="Q800" s="558"/>
      <c r="R800" s="558"/>
      <c r="S800" s="558"/>
      <c r="T800" s="558"/>
      <c r="U800" s="558"/>
      <c r="V800" s="558"/>
      <c r="W800" s="558"/>
      <c r="X800" s="558"/>
      <c r="Y800" s="558"/>
      <c r="Z800" s="558"/>
      <c r="AA800" s="558"/>
      <c r="AB800" s="558"/>
      <c r="AC800" s="558"/>
      <c r="AD800" s="558"/>
      <c r="AE800" s="558"/>
      <c r="AF800" s="558"/>
      <c r="AG800" s="558"/>
      <c r="AH800" s="558"/>
      <c r="AI800" s="558"/>
      <c r="AJ800" s="558"/>
      <c r="AK800" s="558"/>
      <c r="AL800" s="558"/>
      <c r="AM800" s="558"/>
      <c r="AN800" s="558"/>
      <c r="AO800" s="558"/>
      <c r="AP800" s="558"/>
      <c r="AQ800" s="558"/>
      <c r="AR800" s="558"/>
      <c r="AS800" s="558"/>
      <c r="AT800" s="558"/>
      <c r="AU800" s="558"/>
      <c r="AV800" s="558"/>
      <c r="AW800" s="558"/>
      <c r="AX800" s="558"/>
      <c r="AY800" s="558"/>
      <c r="AZ800" s="558"/>
      <c r="BA800" s="558"/>
      <c r="BB800" s="558"/>
      <c r="BC800" s="558"/>
      <c r="BD800" s="558"/>
      <c r="BE800" s="558"/>
      <c r="BF800" s="558"/>
      <c r="BG800" s="558"/>
      <c r="BH800" s="558"/>
      <c r="BI800" s="558"/>
      <c r="BJ800" s="558"/>
      <c r="BK800" s="558"/>
      <c r="BL800" s="558"/>
      <c r="BM800" s="558"/>
      <c r="BN800" s="558"/>
      <c r="BO800" s="558"/>
      <c r="BP800" s="558"/>
      <c r="BQ800" s="558"/>
      <c r="BR800" s="558"/>
      <c r="BS800" s="558"/>
      <c r="BT800" s="558"/>
      <c r="BU800" s="558"/>
      <c r="BV800" s="558"/>
      <c r="BW800" s="558"/>
      <c r="BX800" s="558"/>
      <c r="BY800" s="558"/>
      <c r="BZ800" s="558"/>
      <c r="CA800" s="558"/>
      <c r="CB800" s="558"/>
      <c r="CC800" s="558"/>
      <c r="CD800" s="558"/>
      <c r="CE800" s="558"/>
      <c r="CF800" s="558"/>
      <c r="CG800" s="558"/>
      <c r="CH800" s="558"/>
      <c r="CI800" s="558"/>
      <c r="CJ800" s="558"/>
      <c r="CK800" s="558"/>
      <c r="CL800" s="558"/>
      <c r="CM800" s="558"/>
      <c r="CN800" s="558"/>
      <c r="CO800" s="558"/>
      <c r="CP800" s="558"/>
      <c r="CQ800" s="558"/>
      <c r="CR800" s="558"/>
      <c r="CS800" s="558"/>
      <c r="CT800" s="558"/>
      <c r="CU800" s="558"/>
      <c r="CV800" s="558"/>
      <c r="CW800" s="558"/>
      <c r="CX800" s="558"/>
      <c r="CY800" s="558"/>
      <c r="CZ800" s="558"/>
      <c r="DA800" s="558"/>
      <c r="DB800" s="558"/>
      <c r="DC800" s="558"/>
      <c r="DD800" s="558"/>
      <c r="DE800" s="558"/>
      <c r="DF800" s="558"/>
      <c r="DG800" s="558"/>
      <c r="DH800" s="558"/>
    </row>
    <row r="801" spans="1:112" s="559" customFormat="1" ht="10.5" x14ac:dyDescent="0.25">
      <c r="A801" s="374"/>
      <c r="B801" s="336"/>
      <c r="C801" s="589"/>
      <c r="D801" s="336"/>
      <c r="E801" s="374"/>
      <c r="F801" s="336"/>
      <c r="G801" s="405" t="s">
        <v>7632</v>
      </c>
      <c r="H801" s="427"/>
      <c r="I801" s="427"/>
      <c r="J801" s="405" t="s">
        <v>7633</v>
      </c>
      <c r="K801" s="424"/>
      <c r="L801" s="804"/>
      <c r="M801" s="804"/>
      <c r="N801" s="558"/>
      <c r="O801" s="558"/>
      <c r="P801" s="558"/>
      <c r="Q801" s="558"/>
      <c r="R801" s="558"/>
      <c r="S801" s="558"/>
      <c r="T801" s="558"/>
      <c r="U801" s="558"/>
      <c r="V801" s="558"/>
      <c r="W801" s="558"/>
      <c r="X801" s="558"/>
      <c r="Y801" s="558"/>
      <c r="Z801" s="558"/>
      <c r="AA801" s="558"/>
      <c r="AB801" s="558"/>
      <c r="AC801" s="558"/>
      <c r="AD801" s="558"/>
      <c r="AE801" s="558"/>
      <c r="AF801" s="558"/>
      <c r="AG801" s="558"/>
      <c r="AH801" s="558"/>
      <c r="AI801" s="558"/>
      <c r="AJ801" s="558"/>
      <c r="AK801" s="558"/>
      <c r="AL801" s="558"/>
      <c r="AM801" s="558"/>
      <c r="AN801" s="558"/>
      <c r="AO801" s="558"/>
      <c r="AP801" s="558"/>
      <c r="AQ801" s="558"/>
      <c r="AR801" s="558"/>
      <c r="AS801" s="558"/>
      <c r="AT801" s="558"/>
      <c r="AU801" s="558"/>
      <c r="AV801" s="558"/>
      <c r="AW801" s="558"/>
      <c r="AX801" s="558"/>
      <c r="AY801" s="558"/>
      <c r="AZ801" s="558"/>
      <c r="BA801" s="558"/>
      <c r="BB801" s="558"/>
      <c r="BC801" s="558"/>
      <c r="BD801" s="558"/>
      <c r="BE801" s="558"/>
      <c r="BF801" s="558"/>
      <c r="BG801" s="558"/>
      <c r="BH801" s="558"/>
      <c r="BI801" s="558"/>
      <c r="BJ801" s="558"/>
      <c r="BK801" s="558"/>
      <c r="BL801" s="558"/>
      <c r="BM801" s="558"/>
      <c r="BN801" s="558"/>
      <c r="BO801" s="558"/>
      <c r="BP801" s="558"/>
      <c r="BQ801" s="558"/>
      <c r="BR801" s="558"/>
      <c r="BS801" s="558"/>
      <c r="BT801" s="558"/>
      <c r="BU801" s="558"/>
      <c r="BV801" s="558"/>
      <c r="BW801" s="558"/>
      <c r="BX801" s="558"/>
      <c r="BY801" s="558"/>
      <c r="BZ801" s="558"/>
      <c r="CA801" s="558"/>
      <c r="CB801" s="558"/>
      <c r="CC801" s="558"/>
      <c r="CD801" s="558"/>
      <c r="CE801" s="558"/>
      <c r="CF801" s="558"/>
      <c r="CG801" s="558"/>
      <c r="CH801" s="558"/>
      <c r="CI801" s="558"/>
      <c r="CJ801" s="558"/>
      <c r="CK801" s="558"/>
      <c r="CL801" s="558"/>
      <c r="CM801" s="558"/>
      <c r="CN801" s="558"/>
      <c r="CO801" s="558"/>
      <c r="CP801" s="558"/>
      <c r="CQ801" s="558"/>
      <c r="CR801" s="558"/>
      <c r="CS801" s="558"/>
      <c r="CT801" s="558"/>
      <c r="CU801" s="558"/>
      <c r="CV801" s="558"/>
      <c r="CW801" s="558"/>
      <c r="CX801" s="558"/>
      <c r="CY801" s="558"/>
      <c r="CZ801" s="558"/>
      <c r="DA801" s="558"/>
      <c r="DB801" s="558"/>
      <c r="DC801" s="558"/>
      <c r="DD801" s="558"/>
      <c r="DE801" s="558"/>
      <c r="DF801" s="558"/>
      <c r="DG801" s="558"/>
      <c r="DH801" s="558"/>
    </row>
    <row r="802" spans="1:112" s="559" customFormat="1" ht="10.5" x14ac:dyDescent="0.25">
      <c r="A802" s="374"/>
      <c r="B802" s="336"/>
      <c r="C802" s="589"/>
      <c r="D802" s="336"/>
      <c r="E802" s="374"/>
      <c r="F802" s="336"/>
      <c r="G802" s="405" t="s">
        <v>7634</v>
      </c>
      <c r="H802" s="427"/>
      <c r="I802" s="427"/>
      <c r="J802" s="405" t="s">
        <v>7635</v>
      </c>
      <c r="K802" s="423" t="s">
        <v>3918</v>
      </c>
      <c r="L802" s="804"/>
      <c r="M802" s="804"/>
      <c r="N802" s="558"/>
      <c r="O802" s="558"/>
      <c r="P802" s="558"/>
      <c r="Q802" s="558"/>
      <c r="R802" s="558"/>
      <c r="S802" s="558"/>
      <c r="T802" s="558"/>
      <c r="U802" s="558"/>
      <c r="V802" s="558"/>
      <c r="W802" s="558"/>
      <c r="X802" s="558"/>
      <c r="Y802" s="558"/>
      <c r="Z802" s="558"/>
      <c r="AA802" s="558"/>
      <c r="AB802" s="558"/>
      <c r="AC802" s="558"/>
      <c r="AD802" s="558"/>
      <c r="AE802" s="558"/>
      <c r="AF802" s="558"/>
      <c r="AG802" s="558"/>
      <c r="AH802" s="558"/>
      <c r="AI802" s="558"/>
      <c r="AJ802" s="558"/>
      <c r="AK802" s="558"/>
      <c r="AL802" s="558"/>
      <c r="AM802" s="558"/>
      <c r="AN802" s="558"/>
      <c r="AO802" s="558"/>
      <c r="AP802" s="558"/>
      <c r="AQ802" s="558"/>
      <c r="AR802" s="558"/>
      <c r="AS802" s="558"/>
      <c r="AT802" s="558"/>
      <c r="AU802" s="558"/>
      <c r="AV802" s="558"/>
      <c r="AW802" s="558"/>
      <c r="AX802" s="558"/>
      <c r="AY802" s="558"/>
      <c r="AZ802" s="558"/>
      <c r="BA802" s="558"/>
      <c r="BB802" s="558"/>
      <c r="BC802" s="558"/>
      <c r="BD802" s="558"/>
      <c r="BE802" s="558"/>
      <c r="BF802" s="558"/>
      <c r="BG802" s="558"/>
      <c r="BH802" s="558"/>
      <c r="BI802" s="558"/>
      <c r="BJ802" s="558"/>
      <c r="BK802" s="558"/>
      <c r="BL802" s="558"/>
      <c r="BM802" s="558"/>
      <c r="BN802" s="558"/>
      <c r="BO802" s="558"/>
      <c r="BP802" s="558"/>
      <c r="BQ802" s="558"/>
      <c r="BR802" s="558"/>
      <c r="BS802" s="558"/>
      <c r="BT802" s="558"/>
      <c r="BU802" s="558"/>
      <c r="BV802" s="558"/>
      <c r="BW802" s="558"/>
      <c r="BX802" s="558"/>
      <c r="BY802" s="558"/>
      <c r="BZ802" s="558"/>
      <c r="CA802" s="558"/>
      <c r="CB802" s="558"/>
      <c r="CC802" s="558"/>
      <c r="CD802" s="558"/>
      <c r="CE802" s="558"/>
      <c r="CF802" s="558"/>
      <c r="CG802" s="558"/>
      <c r="CH802" s="558"/>
      <c r="CI802" s="558"/>
      <c r="CJ802" s="558"/>
      <c r="CK802" s="558"/>
      <c r="CL802" s="558"/>
      <c r="CM802" s="558"/>
      <c r="CN802" s="558"/>
      <c r="CO802" s="558"/>
      <c r="CP802" s="558"/>
      <c r="CQ802" s="558"/>
      <c r="CR802" s="558"/>
      <c r="CS802" s="558"/>
      <c r="CT802" s="558"/>
      <c r="CU802" s="558"/>
      <c r="CV802" s="558"/>
      <c r="CW802" s="558"/>
      <c r="CX802" s="558"/>
      <c r="CY802" s="558"/>
      <c r="CZ802" s="558"/>
      <c r="DA802" s="558"/>
      <c r="DB802" s="558"/>
      <c r="DC802" s="558"/>
      <c r="DD802" s="558"/>
      <c r="DE802" s="558"/>
      <c r="DF802" s="558"/>
      <c r="DG802" s="558"/>
      <c r="DH802" s="558"/>
    </row>
    <row r="803" spans="1:112" s="558" customFormat="1" ht="10.5" x14ac:dyDescent="0.25">
      <c r="A803" s="374"/>
      <c r="B803" s="336"/>
      <c r="C803" s="589"/>
      <c r="D803" s="336"/>
      <c r="E803" s="374"/>
      <c r="F803" s="336"/>
      <c r="G803" s="405" t="s">
        <v>7636</v>
      </c>
      <c r="H803" s="427"/>
      <c r="I803" s="427"/>
      <c r="J803" s="405" t="s">
        <v>7637</v>
      </c>
      <c r="K803" s="423" t="s">
        <v>3270</v>
      </c>
      <c r="L803" s="804"/>
      <c r="M803" s="804"/>
    </row>
    <row r="804" spans="1:112" s="558" customFormat="1" ht="36.6" customHeight="1" x14ac:dyDescent="0.25">
      <c r="A804" s="374"/>
      <c r="B804" s="336"/>
      <c r="C804" s="589"/>
      <c r="D804" s="336"/>
      <c r="E804" s="374"/>
      <c r="F804" s="336"/>
      <c r="G804" s="405" t="s">
        <v>7638</v>
      </c>
      <c r="H804" s="427"/>
      <c r="I804" s="427"/>
      <c r="J804" s="405" t="s">
        <v>7639</v>
      </c>
      <c r="K804" s="433" t="s">
        <v>7640</v>
      </c>
      <c r="L804" s="804"/>
      <c r="M804" s="804"/>
    </row>
    <row r="805" spans="1:112" s="559" customFormat="1" ht="10.5" x14ac:dyDescent="0.25">
      <c r="A805" s="374"/>
      <c r="B805" s="336"/>
      <c r="C805" s="597">
        <v>7</v>
      </c>
      <c r="D805" s="392" t="s">
        <v>7641</v>
      </c>
      <c r="E805" s="421" t="s">
        <v>14</v>
      </c>
      <c r="F805" s="392" t="s">
        <v>7642</v>
      </c>
      <c r="G805" s="405" t="s">
        <v>7643</v>
      </c>
      <c r="H805" s="427"/>
      <c r="I805" s="813" t="s">
        <v>7641</v>
      </c>
      <c r="J805" s="405" t="s">
        <v>7644</v>
      </c>
      <c r="K805" s="423" t="s">
        <v>9</v>
      </c>
      <c r="L805" s="804"/>
      <c r="M805" s="804"/>
      <c r="N805" s="558"/>
      <c r="O805" s="558"/>
      <c r="P805" s="558"/>
      <c r="Q805" s="558"/>
      <c r="R805" s="558"/>
      <c r="S805" s="558"/>
      <c r="T805" s="558"/>
      <c r="U805" s="558"/>
      <c r="V805" s="558"/>
      <c r="W805" s="558"/>
      <c r="X805" s="558"/>
      <c r="Y805" s="558"/>
      <c r="Z805" s="558"/>
      <c r="AA805" s="558"/>
      <c r="AB805" s="558"/>
      <c r="AC805" s="558"/>
      <c r="AD805" s="558"/>
      <c r="AE805" s="558"/>
      <c r="AF805" s="558"/>
      <c r="AG805" s="558"/>
      <c r="AH805" s="558"/>
      <c r="AI805" s="558"/>
      <c r="AJ805" s="558"/>
      <c r="AK805" s="558"/>
      <c r="AL805" s="558"/>
      <c r="AM805" s="558"/>
      <c r="AN805" s="558"/>
      <c r="AO805" s="558"/>
      <c r="AP805" s="558"/>
      <c r="AQ805" s="558"/>
      <c r="AR805" s="558"/>
      <c r="AS805" s="558"/>
      <c r="AT805" s="558"/>
      <c r="AU805" s="558"/>
      <c r="AV805" s="558"/>
      <c r="AW805" s="558"/>
      <c r="AX805" s="558"/>
      <c r="AY805" s="558"/>
      <c r="AZ805" s="558"/>
      <c r="BA805" s="558"/>
      <c r="BB805" s="558"/>
      <c r="BC805" s="558"/>
      <c r="BD805" s="558"/>
      <c r="BE805" s="558"/>
      <c r="BF805" s="558"/>
      <c r="BG805" s="558"/>
      <c r="BH805" s="558"/>
      <c r="BI805" s="558"/>
      <c r="BJ805" s="558"/>
      <c r="BK805" s="558"/>
      <c r="BL805" s="558"/>
      <c r="BM805" s="558"/>
      <c r="BN805" s="558"/>
      <c r="BO805" s="558"/>
      <c r="BP805" s="558"/>
      <c r="BQ805" s="558"/>
      <c r="BR805" s="558"/>
      <c r="BS805" s="558"/>
      <c r="BT805" s="558"/>
      <c r="BU805" s="558"/>
      <c r="BV805" s="558"/>
      <c r="BW805" s="558"/>
      <c r="BX805" s="558"/>
      <c r="BY805" s="558"/>
      <c r="BZ805" s="558"/>
      <c r="CA805" s="558"/>
      <c r="CB805" s="558"/>
      <c r="CC805" s="558"/>
      <c r="CD805" s="558"/>
      <c r="CE805" s="558"/>
      <c r="CF805" s="558"/>
      <c r="CG805" s="558"/>
      <c r="CH805" s="558"/>
      <c r="CI805" s="558"/>
      <c r="CJ805" s="558"/>
      <c r="CK805" s="558"/>
      <c r="CL805" s="558"/>
      <c r="CM805" s="558"/>
      <c r="CN805" s="558"/>
      <c r="CO805" s="558"/>
      <c r="CP805" s="558"/>
      <c r="CQ805" s="558"/>
      <c r="CR805" s="558"/>
      <c r="CS805" s="558"/>
      <c r="CT805" s="558"/>
      <c r="CU805" s="558"/>
      <c r="CV805" s="558"/>
      <c r="CW805" s="558"/>
      <c r="CX805" s="558"/>
      <c r="CY805" s="558"/>
      <c r="CZ805" s="558"/>
      <c r="DA805" s="558"/>
      <c r="DB805" s="558"/>
      <c r="DC805" s="558"/>
      <c r="DD805" s="558"/>
      <c r="DE805" s="558"/>
      <c r="DF805" s="558"/>
      <c r="DG805" s="558"/>
      <c r="DH805" s="558"/>
    </row>
    <row r="806" spans="1:112" s="559" customFormat="1" ht="10.5" x14ac:dyDescent="0.25">
      <c r="A806" s="374"/>
      <c r="B806" s="336"/>
      <c r="C806" s="598"/>
      <c r="D806" s="415"/>
      <c r="E806" s="422"/>
      <c r="F806" s="415"/>
      <c r="G806" s="405" t="s">
        <v>7645</v>
      </c>
      <c r="H806" s="427"/>
      <c r="I806" s="820"/>
      <c r="J806" s="405" t="s">
        <v>7646</v>
      </c>
      <c r="K806" s="430"/>
      <c r="L806" s="804"/>
      <c r="M806" s="804"/>
      <c r="N806" s="558"/>
      <c r="O806" s="558"/>
      <c r="P806" s="558"/>
      <c r="Q806" s="558"/>
      <c r="R806" s="558"/>
      <c r="S806" s="558"/>
      <c r="T806" s="558"/>
      <c r="U806" s="558"/>
      <c r="V806" s="558"/>
      <c r="W806" s="558"/>
      <c r="X806" s="558"/>
      <c r="Y806" s="558"/>
      <c r="Z806" s="558"/>
      <c r="AA806" s="558"/>
      <c r="AB806" s="558"/>
      <c r="AC806" s="558"/>
      <c r="AD806" s="558"/>
      <c r="AE806" s="558"/>
      <c r="AF806" s="558"/>
      <c r="AG806" s="558"/>
      <c r="AH806" s="558"/>
      <c r="AI806" s="558"/>
      <c r="AJ806" s="558"/>
      <c r="AK806" s="558"/>
      <c r="AL806" s="558"/>
      <c r="AM806" s="558"/>
      <c r="AN806" s="558"/>
      <c r="AO806" s="558"/>
      <c r="AP806" s="558"/>
      <c r="AQ806" s="558"/>
      <c r="AR806" s="558"/>
      <c r="AS806" s="558"/>
      <c r="AT806" s="558"/>
      <c r="AU806" s="558"/>
      <c r="AV806" s="558"/>
      <c r="AW806" s="558"/>
      <c r="AX806" s="558"/>
      <c r="AY806" s="558"/>
      <c r="AZ806" s="558"/>
      <c r="BA806" s="558"/>
      <c r="BB806" s="558"/>
      <c r="BC806" s="558"/>
      <c r="BD806" s="558"/>
      <c r="BE806" s="558"/>
      <c r="BF806" s="558"/>
      <c r="BG806" s="558"/>
      <c r="BH806" s="558"/>
      <c r="BI806" s="558"/>
      <c r="BJ806" s="558"/>
      <c r="BK806" s="558"/>
      <c r="BL806" s="558"/>
      <c r="BM806" s="558"/>
      <c r="BN806" s="558"/>
      <c r="BO806" s="558"/>
      <c r="BP806" s="558"/>
      <c r="BQ806" s="558"/>
      <c r="BR806" s="558"/>
      <c r="BS806" s="558"/>
      <c r="BT806" s="558"/>
      <c r="BU806" s="558"/>
      <c r="BV806" s="558"/>
      <c r="BW806" s="558"/>
      <c r="BX806" s="558"/>
      <c r="BY806" s="558"/>
      <c r="BZ806" s="558"/>
      <c r="CA806" s="558"/>
      <c r="CB806" s="558"/>
      <c r="CC806" s="558"/>
      <c r="CD806" s="558"/>
      <c r="CE806" s="558"/>
      <c r="CF806" s="558"/>
      <c r="CG806" s="558"/>
      <c r="CH806" s="558"/>
      <c r="CI806" s="558"/>
      <c r="CJ806" s="558"/>
      <c r="CK806" s="558"/>
      <c r="CL806" s="558"/>
      <c r="CM806" s="558"/>
      <c r="CN806" s="558"/>
      <c r="CO806" s="558"/>
      <c r="CP806" s="558"/>
      <c r="CQ806" s="558"/>
      <c r="CR806" s="558"/>
      <c r="CS806" s="558"/>
      <c r="CT806" s="558"/>
      <c r="CU806" s="558"/>
      <c r="CV806" s="558"/>
      <c r="CW806" s="558"/>
      <c r="CX806" s="558"/>
      <c r="CY806" s="558"/>
      <c r="CZ806" s="558"/>
      <c r="DA806" s="558"/>
      <c r="DB806" s="558"/>
      <c r="DC806" s="558"/>
      <c r="DD806" s="558"/>
      <c r="DE806" s="558"/>
      <c r="DF806" s="558"/>
      <c r="DG806" s="558"/>
      <c r="DH806" s="558"/>
    </row>
    <row r="807" spans="1:112" s="559" customFormat="1" ht="21" x14ac:dyDescent="0.25">
      <c r="A807" s="374"/>
      <c r="B807" s="336"/>
      <c r="C807" s="598"/>
      <c r="D807" s="415"/>
      <c r="E807" s="422"/>
      <c r="F807" s="415"/>
      <c r="G807" s="405" t="s">
        <v>7647</v>
      </c>
      <c r="H807" s="427"/>
      <c r="I807" s="820"/>
      <c r="J807" s="405" t="s">
        <v>7648</v>
      </c>
      <c r="K807" s="430"/>
      <c r="L807" s="804"/>
      <c r="M807" s="804"/>
      <c r="N807" s="558"/>
      <c r="O807" s="558"/>
      <c r="P807" s="558"/>
      <c r="Q807" s="558"/>
      <c r="R807" s="558"/>
      <c r="S807" s="558"/>
      <c r="T807" s="558"/>
      <c r="U807" s="558"/>
      <c r="V807" s="558"/>
      <c r="W807" s="558"/>
      <c r="X807" s="558"/>
      <c r="Y807" s="558"/>
      <c r="Z807" s="558"/>
      <c r="AA807" s="558"/>
      <c r="AB807" s="558"/>
      <c r="AC807" s="558"/>
      <c r="AD807" s="558"/>
      <c r="AE807" s="558"/>
      <c r="AF807" s="558"/>
      <c r="AG807" s="558"/>
      <c r="AH807" s="558"/>
      <c r="AI807" s="558"/>
      <c r="AJ807" s="558"/>
      <c r="AK807" s="558"/>
      <c r="AL807" s="558"/>
      <c r="AM807" s="558"/>
      <c r="AN807" s="558"/>
      <c r="AO807" s="558"/>
      <c r="AP807" s="558"/>
      <c r="AQ807" s="558"/>
      <c r="AR807" s="558"/>
      <c r="AS807" s="558"/>
      <c r="AT807" s="558"/>
      <c r="AU807" s="558"/>
      <c r="AV807" s="558"/>
      <c r="AW807" s="558"/>
      <c r="AX807" s="558"/>
      <c r="AY807" s="558"/>
      <c r="AZ807" s="558"/>
      <c r="BA807" s="558"/>
      <c r="BB807" s="558"/>
      <c r="BC807" s="558"/>
      <c r="BD807" s="558"/>
      <c r="BE807" s="558"/>
      <c r="BF807" s="558"/>
      <c r="BG807" s="558"/>
      <c r="BH807" s="558"/>
      <c r="BI807" s="558"/>
      <c r="BJ807" s="558"/>
      <c r="BK807" s="558"/>
      <c r="BL807" s="558"/>
      <c r="BM807" s="558"/>
      <c r="BN807" s="558"/>
      <c r="BO807" s="558"/>
      <c r="BP807" s="558"/>
      <c r="BQ807" s="558"/>
      <c r="BR807" s="558"/>
      <c r="BS807" s="558"/>
      <c r="BT807" s="558"/>
      <c r="BU807" s="558"/>
      <c r="BV807" s="558"/>
      <c r="BW807" s="558"/>
      <c r="BX807" s="558"/>
      <c r="BY807" s="558"/>
      <c r="BZ807" s="558"/>
      <c r="CA807" s="558"/>
      <c r="CB807" s="558"/>
      <c r="CC807" s="558"/>
      <c r="CD807" s="558"/>
      <c r="CE807" s="558"/>
      <c r="CF807" s="558"/>
      <c r="CG807" s="558"/>
      <c r="CH807" s="558"/>
      <c r="CI807" s="558"/>
      <c r="CJ807" s="558"/>
      <c r="CK807" s="558"/>
      <c r="CL807" s="558"/>
      <c r="CM807" s="558"/>
      <c r="CN807" s="558"/>
      <c r="CO807" s="558"/>
      <c r="CP807" s="558"/>
      <c r="CQ807" s="558"/>
      <c r="CR807" s="558"/>
      <c r="CS807" s="558"/>
      <c r="CT807" s="558"/>
      <c r="CU807" s="558"/>
      <c r="CV807" s="558"/>
      <c r="CW807" s="558"/>
      <c r="CX807" s="558"/>
      <c r="CY807" s="558"/>
      <c r="CZ807" s="558"/>
      <c r="DA807" s="558"/>
      <c r="DB807" s="558"/>
      <c r="DC807" s="558"/>
      <c r="DD807" s="558"/>
      <c r="DE807" s="558"/>
      <c r="DF807" s="558"/>
      <c r="DG807" s="558"/>
      <c r="DH807" s="558"/>
    </row>
    <row r="808" spans="1:112" s="559" customFormat="1" ht="10.5" x14ac:dyDescent="0.25">
      <c r="A808" s="374"/>
      <c r="B808" s="336"/>
      <c r="C808" s="598"/>
      <c r="D808" s="415"/>
      <c r="E808" s="422"/>
      <c r="F808" s="415"/>
      <c r="G808" s="405" t="s">
        <v>7649</v>
      </c>
      <c r="H808" s="427"/>
      <c r="I808" s="820"/>
      <c r="J808" s="405" t="s">
        <v>7650</v>
      </c>
      <c r="K808" s="430"/>
      <c r="L808" s="804"/>
      <c r="M808" s="804"/>
      <c r="N808" s="558"/>
      <c r="O808" s="558"/>
      <c r="P808" s="558"/>
      <c r="Q808" s="558"/>
      <c r="R808" s="558"/>
      <c r="S808" s="558"/>
      <c r="T808" s="558"/>
      <c r="U808" s="558"/>
      <c r="V808" s="558"/>
      <c r="W808" s="558"/>
      <c r="X808" s="558"/>
      <c r="Y808" s="558"/>
      <c r="Z808" s="558"/>
      <c r="AA808" s="558"/>
      <c r="AB808" s="558"/>
      <c r="AC808" s="558"/>
      <c r="AD808" s="558"/>
      <c r="AE808" s="558"/>
      <c r="AF808" s="558"/>
      <c r="AG808" s="558"/>
      <c r="AH808" s="558"/>
      <c r="AI808" s="558"/>
      <c r="AJ808" s="558"/>
      <c r="AK808" s="558"/>
      <c r="AL808" s="558"/>
      <c r="AM808" s="558"/>
      <c r="AN808" s="558"/>
      <c r="AO808" s="558"/>
      <c r="AP808" s="558"/>
      <c r="AQ808" s="558"/>
      <c r="AR808" s="558"/>
      <c r="AS808" s="558"/>
      <c r="AT808" s="558"/>
      <c r="AU808" s="558"/>
      <c r="AV808" s="558"/>
      <c r="AW808" s="558"/>
      <c r="AX808" s="558"/>
      <c r="AY808" s="558"/>
      <c r="AZ808" s="558"/>
      <c r="BA808" s="558"/>
      <c r="BB808" s="558"/>
      <c r="BC808" s="558"/>
      <c r="BD808" s="558"/>
      <c r="BE808" s="558"/>
      <c r="BF808" s="558"/>
      <c r="BG808" s="558"/>
      <c r="BH808" s="558"/>
      <c r="BI808" s="558"/>
      <c r="BJ808" s="558"/>
      <c r="BK808" s="558"/>
      <c r="BL808" s="558"/>
      <c r="BM808" s="558"/>
      <c r="BN808" s="558"/>
      <c r="BO808" s="558"/>
      <c r="BP808" s="558"/>
      <c r="BQ808" s="558"/>
      <c r="BR808" s="558"/>
      <c r="BS808" s="558"/>
      <c r="BT808" s="558"/>
      <c r="BU808" s="558"/>
      <c r="BV808" s="558"/>
      <c r="BW808" s="558"/>
      <c r="BX808" s="558"/>
      <c r="BY808" s="558"/>
      <c r="BZ808" s="558"/>
      <c r="CA808" s="558"/>
      <c r="CB808" s="558"/>
      <c r="CC808" s="558"/>
      <c r="CD808" s="558"/>
      <c r="CE808" s="558"/>
      <c r="CF808" s="558"/>
      <c r="CG808" s="558"/>
      <c r="CH808" s="558"/>
      <c r="CI808" s="558"/>
      <c r="CJ808" s="558"/>
      <c r="CK808" s="558"/>
      <c r="CL808" s="558"/>
      <c r="CM808" s="558"/>
      <c r="CN808" s="558"/>
      <c r="CO808" s="558"/>
      <c r="CP808" s="558"/>
      <c r="CQ808" s="558"/>
      <c r="CR808" s="558"/>
      <c r="CS808" s="558"/>
      <c r="CT808" s="558"/>
      <c r="CU808" s="558"/>
      <c r="CV808" s="558"/>
      <c r="CW808" s="558"/>
      <c r="CX808" s="558"/>
      <c r="CY808" s="558"/>
      <c r="CZ808" s="558"/>
      <c r="DA808" s="558"/>
      <c r="DB808" s="558"/>
      <c r="DC808" s="558"/>
      <c r="DD808" s="558"/>
      <c r="DE808" s="558"/>
      <c r="DF808" s="558"/>
      <c r="DG808" s="558"/>
      <c r="DH808" s="558"/>
    </row>
    <row r="809" spans="1:112" s="559" customFormat="1" ht="10.5" x14ac:dyDescent="0.25">
      <c r="A809" s="374"/>
      <c r="B809" s="336"/>
      <c r="C809" s="598"/>
      <c r="D809" s="415"/>
      <c r="E809" s="422"/>
      <c r="F809" s="415"/>
      <c r="G809" s="428" t="s">
        <v>7651</v>
      </c>
      <c r="H809" s="427"/>
      <c r="I809" s="427"/>
      <c r="J809" s="428" t="s">
        <v>7652</v>
      </c>
      <c r="K809" s="430"/>
      <c r="L809" s="804"/>
      <c r="M809" s="804"/>
      <c r="N809" s="558"/>
      <c r="O809" s="558"/>
      <c r="P809" s="558"/>
      <c r="Q809" s="558"/>
      <c r="R809" s="558"/>
      <c r="S809" s="558"/>
      <c r="T809" s="558"/>
      <c r="U809" s="558"/>
      <c r="V809" s="558"/>
      <c r="W809" s="558"/>
      <c r="X809" s="558"/>
      <c r="Y809" s="558"/>
      <c r="Z809" s="558"/>
      <c r="AA809" s="558"/>
      <c r="AB809" s="558"/>
      <c r="AC809" s="558"/>
      <c r="AD809" s="558"/>
      <c r="AE809" s="558"/>
      <c r="AF809" s="558"/>
      <c r="AG809" s="558"/>
      <c r="AH809" s="558"/>
      <c r="AI809" s="558"/>
      <c r="AJ809" s="558"/>
      <c r="AK809" s="558"/>
      <c r="AL809" s="558"/>
      <c r="AM809" s="558"/>
      <c r="AN809" s="558"/>
      <c r="AO809" s="558"/>
      <c r="AP809" s="558"/>
      <c r="AQ809" s="558"/>
      <c r="AR809" s="558"/>
      <c r="AS809" s="558"/>
      <c r="AT809" s="558"/>
      <c r="AU809" s="558"/>
      <c r="AV809" s="558"/>
      <c r="AW809" s="558"/>
      <c r="AX809" s="558"/>
      <c r="AY809" s="558"/>
      <c r="AZ809" s="558"/>
      <c r="BA809" s="558"/>
      <c r="BB809" s="558"/>
      <c r="BC809" s="558"/>
      <c r="BD809" s="558"/>
      <c r="BE809" s="558"/>
      <c r="BF809" s="558"/>
      <c r="BG809" s="558"/>
      <c r="BH809" s="558"/>
      <c r="BI809" s="558"/>
      <c r="BJ809" s="558"/>
      <c r="BK809" s="558"/>
      <c r="BL809" s="558"/>
      <c r="BM809" s="558"/>
      <c r="BN809" s="558"/>
      <c r="BO809" s="558"/>
      <c r="BP809" s="558"/>
      <c r="BQ809" s="558"/>
      <c r="BR809" s="558"/>
      <c r="BS809" s="558"/>
      <c r="BT809" s="558"/>
      <c r="BU809" s="558"/>
      <c r="BV809" s="558"/>
      <c r="BW809" s="558"/>
      <c r="BX809" s="558"/>
      <c r="BY809" s="558"/>
      <c r="BZ809" s="558"/>
      <c r="CA809" s="558"/>
      <c r="CB809" s="558"/>
      <c r="CC809" s="558"/>
      <c r="CD809" s="558"/>
      <c r="CE809" s="558"/>
      <c r="CF809" s="558"/>
      <c r="CG809" s="558"/>
      <c r="CH809" s="558"/>
      <c r="CI809" s="558"/>
      <c r="CJ809" s="558"/>
      <c r="CK809" s="558"/>
      <c r="CL809" s="558"/>
      <c r="CM809" s="558"/>
      <c r="CN809" s="558"/>
      <c r="CO809" s="558"/>
      <c r="CP809" s="558"/>
      <c r="CQ809" s="558"/>
      <c r="CR809" s="558"/>
      <c r="CS809" s="558"/>
      <c r="CT809" s="558"/>
      <c r="CU809" s="558"/>
      <c r="CV809" s="558"/>
      <c r="CW809" s="558"/>
      <c r="CX809" s="558"/>
      <c r="CY809" s="558"/>
      <c r="CZ809" s="558"/>
      <c r="DA809" s="558"/>
      <c r="DB809" s="558"/>
      <c r="DC809" s="558"/>
      <c r="DD809" s="558"/>
      <c r="DE809" s="558"/>
      <c r="DF809" s="558"/>
      <c r="DG809" s="558"/>
      <c r="DH809" s="558"/>
    </row>
    <row r="810" spans="1:112" s="559" customFormat="1" ht="10.5" x14ac:dyDescent="0.25">
      <c r="A810" s="374"/>
      <c r="B810" s="336"/>
      <c r="C810" s="599"/>
      <c r="D810" s="416"/>
      <c r="E810" s="420"/>
      <c r="F810" s="416"/>
      <c r="G810" s="428" t="s">
        <v>7651</v>
      </c>
      <c r="H810" s="427"/>
      <c r="I810" s="429"/>
      <c r="J810" s="428" t="s">
        <v>7652</v>
      </c>
      <c r="K810" s="423" t="s">
        <v>3270</v>
      </c>
      <c r="L810" s="804"/>
      <c r="M810" s="804"/>
      <c r="N810" s="558"/>
      <c r="O810" s="558"/>
      <c r="P810" s="558"/>
      <c r="Q810" s="558"/>
      <c r="R810" s="558"/>
      <c r="S810" s="558"/>
      <c r="T810" s="558"/>
      <c r="U810" s="558"/>
      <c r="V810" s="558"/>
      <c r="W810" s="558"/>
      <c r="X810" s="558"/>
      <c r="Y810" s="558"/>
      <c r="Z810" s="558"/>
      <c r="AA810" s="558"/>
      <c r="AB810" s="558"/>
      <c r="AC810" s="558"/>
      <c r="AD810" s="558"/>
      <c r="AE810" s="558"/>
      <c r="AF810" s="558"/>
      <c r="AG810" s="558"/>
      <c r="AH810" s="558"/>
      <c r="AI810" s="558"/>
      <c r="AJ810" s="558"/>
      <c r="AK810" s="558"/>
      <c r="AL810" s="558"/>
      <c r="AM810" s="558"/>
      <c r="AN810" s="558"/>
      <c r="AO810" s="558"/>
      <c r="AP810" s="558"/>
      <c r="AQ810" s="558"/>
      <c r="AR810" s="558"/>
      <c r="AS810" s="558"/>
      <c r="AT810" s="558"/>
      <c r="AU810" s="558"/>
      <c r="AV810" s="558"/>
      <c r="AW810" s="558"/>
      <c r="AX810" s="558"/>
      <c r="AY810" s="558"/>
      <c r="AZ810" s="558"/>
      <c r="BA810" s="558"/>
      <c r="BB810" s="558"/>
      <c r="BC810" s="558"/>
      <c r="BD810" s="558"/>
      <c r="BE810" s="558"/>
      <c r="BF810" s="558"/>
      <c r="BG810" s="558"/>
      <c r="BH810" s="558"/>
      <c r="BI810" s="558"/>
      <c r="BJ810" s="558"/>
      <c r="BK810" s="558"/>
      <c r="BL810" s="558"/>
      <c r="BM810" s="558"/>
      <c r="BN810" s="558"/>
      <c r="BO810" s="558"/>
      <c r="BP810" s="558"/>
      <c r="BQ810" s="558"/>
      <c r="BR810" s="558"/>
      <c r="BS810" s="558"/>
      <c r="BT810" s="558"/>
      <c r="BU810" s="558"/>
      <c r="BV810" s="558"/>
      <c r="BW810" s="558"/>
      <c r="BX810" s="558"/>
      <c r="BY810" s="558"/>
      <c r="BZ810" s="558"/>
      <c r="CA810" s="558"/>
      <c r="CB810" s="558"/>
      <c r="CC810" s="558"/>
      <c r="CD810" s="558"/>
      <c r="CE810" s="558"/>
      <c r="CF810" s="558"/>
      <c r="CG810" s="558"/>
      <c r="CH810" s="558"/>
      <c r="CI810" s="558"/>
      <c r="CJ810" s="558"/>
      <c r="CK810" s="558"/>
      <c r="CL810" s="558"/>
      <c r="CM810" s="558"/>
      <c r="CN810" s="558"/>
      <c r="CO810" s="558"/>
      <c r="CP810" s="558"/>
      <c r="CQ810" s="558"/>
      <c r="CR810" s="558"/>
      <c r="CS810" s="558"/>
      <c r="CT810" s="558"/>
      <c r="CU810" s="558"/>
      <c r="CV810" s="558"/>
      <c r="CW810" s="558"/>
      <c r="CX810" s="558"/>
      <c r="CY810" s="558"/>
      <c r="CZ810" s="558"/>
      <c r="DA810" s="558"/>
      <c r="DB810" s="558"/>
      <c r="DC810" s="558"/>
      <c r="DD810" s="558"/>
      <c r="DE810" s="558"/>
      <c r="DF810" s="558"/>
      <c r="DG810" s="558"/>
      <c r="DH810" s="558"/>
    </row>
    <row r="811" spans="1:112" s="559" customFormat="1" ht="10.5" x14ac:dyDescent="0.25">
      <c r="A811" s="374"/>
      <c r="B811" s="336"/>
      <c r="C811" s="597">
        <v>8</v>
      </c>
      <c r="D811" s="392" t="s">
        <v>7653</v>
      </c>
      <c r="E811" s="421" t="s">
        <v>14</v>
      </c>
      <c r="F811" s="392" t="s">
        <v>7654</v>
      </c>
      <c r="G811" s="428" t="s">
        <v>7655</v>
      </c>
      <c r="H811" s="427"/>
      <c r="I811" s="428" t="s">
        <v>7653</v>
      </c>
      <c r="J811" s="428" t="s">
        <v>7656</v>
      </c>
      <c r="K811" s="423" t="s">
        <v>3918</v>
      </c>
      <c r="L811" s="804"/>
      <c r="M811" s="804"/>
      <c r="N811" s="558"/>
      <c r="O811" s="558"/>
      <c r="P811" s="558"/>
      <c r="Q811" s="558"/>
      <c r="R811" s="558"/>
      <c r="S811" s="558"/>
      <c r="T811" s="558"/>
      <c r="U811" s="558"/>
      <c r="V811" s="558"/>
      <c r="W811" s="558"/>
      <c r="X811" s="558"/>
      <c r="Y811" s="558"/>
      <c r="Z811" s="558"/>
      <c r="AA811" s="558"/>
      <c r="AB811" s="558"/>
      <c r="AC811" s="558"/>
      <c r="AD811" s="558"/>
      <c r="AE811" s="558"/>
      <c r="AF811" s="558"/>
      <c r="AG811" s="558"/>
      <c r="AH811" s="558"/>
      <c r="AI811" s="558"/>
      <c r="AJ811" s="558"/>
      <c r="AK811" s="558"/>
      <c r="AL811" s="558"/>
      <c r="AM811" s="558"/>
      <c r="AN811" s="558"/>
      <c r="AO811" s="558"/>
      <c r="AP811" s="558"/>
      <c r="AQ811" s="558"/>
      <c r="AR811" s="558"/>
      <c r="AS811" s="558"/>
      <c r="AT811" s="558"/>
      <c r="AU811" s="558"/>
      <c r="AV811" s="558"/>
      <c r="AW811" s="558"/>
      <c r="AX811" s="558"/>
      <c r="AY811" s="558"/>
      <c r="AZ811" s="558"/>
      <c r="BA811" s="558"/>
      <c r="BB811" s="558"/>
      <c r="BC811" s="558"/>
      <c r="BD811" s="558"/>
      <c r="BE811" s="558"/>
      <c r="BF811" s="558"/>
      <c r="BG811" s="558"/>
      <c r="BH811" s="558"/>
      <c r="BI811" s="558"/>
      <c r="BJ811" s="558"/>
      <c r="BK811" s="558"/>
      <c r="BL811" s="558"/>
      <c r="BM811" s="558"/>
      <c r="BN811" s="558"/>
      <c r="BO811" s="558"/>
      <c r="BP811" s="558"/>
      <c r="BQ811" s="558"/>
      <c r="BR811" s="558"/>
      <c r="BS811" s="558"/>
      <c r="BT811" s="558"/>
      <c r="BU811" s="558"/>
      <c r="BV811" s="558"/>
      <c r="BW811" s="558"/>
      <c r="BX811" s="558"/>
      <c r="BY811" s="558"/>
      <c r="BZ811" s="558"/>
      <c r="CA811" s="558"/>
      <c r="CB811" s="558"/>
      <c r="CC811" s="558"/>
      <c r="CD811" s="558"/>
      <c r="CE811" s="558"/>
      <c r="CF811" s="558"/>
      <c r="CG811" s="558"/>
      <c r="CH811" s="558"/>
      <c r="CI811" s="558"/>
      <c r="CJ811" s="558"/>
      <c r="CK811" s="558"/>
      <c r="CL811" s="558"/>
      <c r="CM811" s="558"/>
      <c r="CN811" s="558"/>
      <c r="CO811" s="558"/>
      <c r="CP811" s="558"/>
      <c r="CQ811" s="558"/>
      <c r="CR811" s="558"/>
      <c r="CS811" s="558"/>
      <c r="CT811" s="558"/>
      <c r="CU811" s="558"/>
      <c r="CV811" s="558"/>
      <c r="CW811" s="558"/>
      <c r="CX811" s="558"/>
      <c r="CY811" s="558"/>
      <c r="CZ811" s="558"/>
      <c r="DA811" s="558"/>
      <c r="DB811" s="558"/>
      <c r="DC811" s="558"/>
      <c r="DD811" s="558"/>
      <c r="DE811" s="558"/>
      <c r="DF811" s="558"/>
      <c r="DG811" s="558"/>
      <c r="DH811" s="558"/>
    </row>
    <row r="812" spans="1:112" s="559" customFormat="1" ht="10.5" x14ac:dyDescent="0.25">
      <c r="A812" s="374"/>
      <c r="B812" s="336"/>
      <c r="C812" s="599"/>
      <c r="D812" s="416"/>
      <c r="E812" s="420"/>
      <c r="F812" s="416"/>
      <c r="G812" s="429"/>
      <c r="H812" s="427"/>
      <c r="I812" s="429"/>
      <c r="J812" s="429" t="s">
        <v>7657</v>
      </c>
      <c r="K812" s="434"/>
      <c r="L812" s="804"/>
      <c r="M812" s="804"/>
      <c r="N812" s="558"/>
      <c r="O812" s="558"/>
      <c r="P812" s="558"/>
      <c r="Q812" s="558"/>
      <c r="R812" s="558"/>
      <c r="S812" s="558"/>
      <c r="T812" s="558"/>
      <c r="U812" s="558"/>
      <c r="V812" s="558"/>
      <c r="W812" s="558"/>
      <c r="X812" s="558"/>
      <c r="Y812" s="558"/>
      <c r="Z812" s="558"/>
      <c r="AA812" s="558"/>
      <c r="AB812" s="558"/>
      <c r="AC812" s="558"/>
      <c r="AD812" s="558"/>
      <c r="AE812" s="558"/>
      <c r="AF812" s="558"/>
      <c r="AG812" s="558"/>
      <c r="AH812" s="558"/>
      <c r="AI812" s="558"/>
      <c r="AJ812" s="558"/>
      <c r="AK812" s="558"/>
      <c r="AL812" s="558"/>
      <c r="AM812" s="558"/>
      <c r="AN812" s="558"/>
      <c r="AO812" s="558"/>
      <c r="AP812" s="558"/>
      <c r="AQ812" s="558"/>
      <c r="AR812" s="558"/>
      <c r="AS812" s="558"/>
      <c r="AT812" s="558"/>
      <c r="AU812" s="558"/>
      <c r="AV812" s="558"/>
      <c r="AW812" s="558"/>
      <c r="AX812" s="558"/>
      <c r="AY812" s="558"/>
      <c r="AZ812" s="558"/>
      <c r="BA812" s="558"/>
      <c r="BB812" s="558"/>
      <c r="BC812" s="558"/>
      <c r="BD812" s="558"/>
      <c r="BE812" s="558"/>
      <c r="BF812" s="558"/>
      <c r="BG812" s="558"/>
      <c r="BH812" s="558"/>
      <c r="BI812" s="558"/>
      <c r="BJ812" s="558"/>
      <c r="BK812" s="558"/>
      <c r="BL812" s="558"/>
      <c r="BM812" s="558"/>
      <c r="BN812" s="558"/>
      <c r="BO812" s="558"/>
      <c r="BP812" s="558"/>
      <c r="BQ812" s="558"/>
      <c r="BR812" s="558"/>
      <c r="BS812" s="558"/>
      <c r="BT812" s="558"/>
      <c r="BU812" s="558"/>
      <c r="BV812" s="558"/>
      <c r="BW812" s="558"/>
      <c r="BX812" s="558"/>
      <c r="BY812" s="558"/>
      <c r="BZ812" s="558"/>
      <c r="CA812" s="558"/>
      <c r="CB812" s="558"/>
      <c r="CC812" s="558"/>
      <c r="CD812" s="558"/>
      <c r="CE812" s="558"/>
      <c r="CF812" s="558"/>
      <c r="CG812" s="558"/>
      <c r="CH812" s="558"/>
      <c r="CI812" s="558"/>
      <c r="CJ812" s="558"/>
      <c r="CK812" s="558"/>
      <c r="CL812" s="558"/>
      <c r="CM812" s="558"/>
      <c r="CN812" s="558"/>
      <c r="CO812" s="558"/>
      <c r="CP812" s="558"/>
      <c r="CQ812" s="558"/>
      <c r="CR812" s="558"/>
      <c r="CS812" s="558"/>
      <c r="CT812" s="558"/>
      <c r="CU812" s="558"/>
      <c r="CV812" s="558"/>
      <c r="CW812" s="558"/>
      <c r="CX812" s="558"/>
      <c r="CY812" s="558"/>
      <c r="CZ812" s="558"/>
      <c r="DA812" s="558"/>
      <c r="DB812" s="558"/>
      <c r="DC812" s="558"/>
      <c r="DD812" s="558"/>
      <c r="DE812" s="558"/>
      <c r="DF812" s="558"/>
      <c r="DG812" s="558"/>
      <c r="DH812" s="558"/>
    </row>
    <row r="813" spans="1:112" s="559" customFormat="1" ht="21" x14ac:dyDescent="0.25">
      <c r="A813" s="374"/>
      <c r="B813" s="336"/>
      <c r="C813" s="600">
        <v>9</v>
      </c>
      <c r="D813" s="392" t="s">
        <v>7658</v>
      </c>
      <c r="E813" s="435" t="s">
        <v>14</v>
      </c>
      <c r="F813" s="392" t="s">
        <v>7659</v>
      </c>
      <c r="G813" s="405" t="s">
        <v>7660</v>
      </c>
      <c r="H813" s="427"/>
      <c r="I813" s="428" t="s">
        <v>7661</v>
      </c>
      <c r="J813" s="405" t="s">
        <v>7662</v>
      </c>
      <c r="K813" s="423" t="s">
        <v>7400</v>
      </c>
      <c r="L813" s="804"/>
      <c r="M813" s="804"/>
      <c r="N813" s="558"/>
      <c r="O813" s="558"/>
      <c r="P813" s="558"/>
      <c r="Q813" s="558"/>
      <c r="R813" s="558"/>
      <c r="S813" s="558"/>
      <c r="T813" s="558"/>
      <c r="U813" s="558"/>
      <c r="V813" s="558"/>
      <c r="W813" s="558"/>
      <c r="X813" s="558"/>
      <c r="Y813" s="558"/>
      <c r="Z813" s="558"/>
      <c r="AA813" s="558"/>
      <c r="AB813" s="558"/>
      <c r="AC813" s="558"/>
      <c r="AD813" s="558"/>
      <c r="AE813" s="558"/>
      <c r="AF813" s="558"/>
      <c r="AG813" s="558"/>
      <c r="AH813" s="558"/>
      <c r="AI813" s="558"/>
      <c r="AJ813" s="558"/>
      <c r="AK813" s="558"/>
      <c r="AL813" s="558"/>
      <c r="AM813" s="558"/>
      <c r="AN813" s="558"/>
      <c r="AO813" s="558"/>
      <c r="AP813" s="558"/>
      <c r="AQ813" s="558"/>
      <c r="AR813" s="558"/>
      <c r="AS813" s="558"/>
      <c r="AT813" s="558"/>
      <c r="AU813" s="558"/>
      <c r="AV813" s="558"/>
      <c r="AW813" s="558"/>
      <c r="AX813" s="558"/>
      <c r="AY813" s="558"/>
      <c r="AZ813" s="558"/>
      <c r="BA813" s="558"/>
      <c r="BB813" s="558"/>
      <c r="BC813" s="558"/>
      <c r="BD813" s="558"/>
      <c r="BE813" s="558"/>
      <c r="BF813" s="558"/>
      <c r="BG813" s="558"/>
      <c r="BH813" s="558"/>
      <c r="BI813" s="558"/>
      <c r="BJ813" s="558"/>
      <c r="BK813" s="558"/>
      <c r="BL813" s="558"/>
      <c r="BM813" s="558"/>
      <c r="BN813" s="558"/>
      <c r="BO813" s="558"/>
      <c r="BP813" s="558"/>
      <c r="BQ813" s="558"/>
      <c r="BR813" s="558"/>
      <c r="BS813" s="558"/>
      <c r="BT813" s="558"/>
      <c r="BU813" s="558"/>
      <c r="BV813" s="558"/>
      <c r="BW813" s="558"/>
      <c r="BX813" s="558"/>
      <c r="BY813" s="558"/>
      <c r="BZ813" s="558"/>
      <c r="CA813" s="558"/>
      <c r="CB813" s="558"/>
      <c r="CC813" s="558"/>
      <c r="CD813" s="558"/>
      <c r="CE813" s="558"/>
      <c r="CF813" s="558"/>
      <c r="CG813" s="558"/>
      <c r="CH813" s="558"/>
      <c r="CI813" s="558"/>
      <c r="CJ813" s="558"/>
      <c r="CK813" s="558"/>
      <c r="CL813" s="558"/>
      <c r="CM813" s="558"/>
      <c r="CN813" s="558"/>
      <c r="CO813" s="558"/>
      <c r="CP813" s="558"/>
      <c r="CQ813" s="558"/>
      <c r="CR813" s="558"/>
      <c r="CS813" s="558"/>
      <c r="CT813" s="558"/>
      <c r="CU813" s="558"/>
      <c r="CV813" s="558"/>
      <c r="CW813" s="558"/>
      <c r="CX813" s="558"/>
      <c r="CY813" s="558"/>
      <c r="CZ813" s="558"/>
      <c r="DA813" s="558"/>
      <c r="DB813" s="558"/>
      <c r="DC813" s="558"/>
      <c r="DD813" s="558"/>
      <c r="DE813" s="558"/>
      <c r="DF813" s="558"/>
      <c r="DG813" s="558"/>
      <c r="DH813" s="558"/>
    </row>
    <row r="814" spans="1:112" s="559" customFormat="1" ht="10.5" x14ac:dyDescent="0.25">
      <c r="A814" s="374"/>
      <c r="B814" s="336"/>
      <c r="C814" s="600">
        <v>10</v>
      </c>
      <c r="D814" s="392" t="s">
        <v>7663</v>
      </c>
      <c r="E814" s="421" t="s">
        <v>14</v>
      </c>
      <c r="F814" s="392" t="s">
        <v>7664</v>
      </c>
      <c r="G814" s="405" t="s">
        <v>7665</v>
      </c>
      <c r="H814" s="427"/>
      <c r="I814" s="427"/>
      <c r="J814" s="405" t="s">
        <v>7664</v>
      </c>
      <c r="K814" s="430"/>
      <c r="L814" s="804"/>
      <c r="M814" s="804"/>
      <c r="N814" s="558"/>
      <c r="O814" s="558"/>
      <c r="P814" s="558"/>
      <c r="Q814" s="558"/>
      <c r="R814" s="558"/>
      <c r="S814" s="558"/>
      <c r="T814" s="558"/>
      <c r="U814" s="558"/>
      <c r="V814" s="558"/>
      <c r="W814" s="558"/>
      <c r="X814" s="558"/>
      <c r="Y814" s="558"/>
      <c r="Z814" s="558"/>
      <c r="AA814" s="558"/>
      <c r="AB814" s="558"/>
      <c r="AC814" s="558"/>
      <c r="AD814" s="558"/>
      <c r="AE814" s="558"/>
      <c r="AF814" s="558"/>
      <c r="AG814" s="558"/>
      <c r="AH814" s="558"/>
      <c r="AI814" s="558"/>
      <c r="AJ814" s="558"/>
      <c r="AK814" s="558"/>
      <c r="AL814" s="558"/>
      <c r="AM814" s="558"/>
      <c r="AN814" s="558"/>
      <c r="AO814" s="558"/>
      <c r="AP814" s="558"/>
      <c r="AQ814" s="558"/>
      <c r="AR814" s="558"/>
      <c r="AS814" s="558"/>
      <c r="AT814" s="558"/>
      <c r="AU814" s="558"/>
      <c r="AV814" s="558"/>
      <c r="AW814" s="558"/>
      <c r="AX814" s="558"/>
      <c r="AY814" s="558"/>
      <c r="AZ814" s="558"/>
      <c r="BA814" s="558"/>
      <c r="BB814" s="558"/>
      <c r="BC814" s="558"/>
      <c r="BD814" s="558"/>
      <c r="BE814" s="558"/>
      <c r="BF814" s="558"/>
      <c r="BG814" s="558"/>
      <c r="BH814" s="558"/>
      <c r="BI814" s="558"/>
      <c r="BJ814" s="558"/>
      <c r="BK814" s="558"/>
      <c r="BL814" s="558"/>
      <c r="BM814" s="558"/>
      <c r="BN814" s="558"/>
      <c r="BO814" s="558"/>
      <c r="BP814" s="558"/>
      <c r="BQ814" s="558"/>
      <c r="BR814" s="558"/>
      <c r="BS814" s="558"/>
      <c r="BT814" s="558"/>
      <c r="BU814" s="558"/>
      <c r="BV814" s="558"/>
      <c r="BW814" s="558"/>
      <c r="BX814" s="558"/>
      <c r="BY814" s="558"/>
      <c r="BZ814" s="558"/>
      <c r="CA814" s="558"/>
      <c r="CB814" s="558"/>
      <c r="CC814" s="558"/>
      <c r="CD814" s="558"/>
      <c r="CE814" s="558"/>
      <c r="CF814" s="558"/>
      <c r="CG814" s="558"/>
      <c r="CH814" s="558"/>
      <c r="CI814" s="558"/>
      <c r="CJ814" s="558"/>
      <c r="CK814" s="558"/>
      <c r="CL814" s="558"/>
      <c r="CM814" s="558"/>
      <c r="CN814" s="558"/>
      <c r="CO814" s="558"/>
      <c r="CP814" s="558"/>
      <c r="CQ814" s="558"/>
      <c r="CR814" s="558"/>
      <c r="CS814" s="558"/>
      <c r="CT814" s="558"/>
      <c r="CU814" s="558"/>
      <c r="CV814" s="558"/>
      <c r="CW814" s="558"/>
      <c r="CX814" s="558"/>
      <c r="CY814" s="558"/>
      <c r="CZ814" s="558"/>
      <c r="DA814" s="558"/>
      <c r="DB814" s="558"/>
      <c r="DC814" s="558"/>
      <c r="DD814" s="558"/>
      <c r="DE814" s="558"/>
      <c r="DF814" s="558"/>
      <c r="DG814" s="558"/>
      <c r="DH814" s="558"/>
    </row>
    <row r="815" spans="1:112" s="559" customFormat="1" ht="31.5" x14ac:dyDescent="0.25">
      <c r="A815" s="374"/>
      <c r="B815" s="336"/>
      <c r="C815" s="597">
        <v>11</v>
      </c>
      <c r="D815" s="392" t="s">
        <v>7666</v>
      </c>
      <c r="E815" s="421" t="s">
        <v>14</v>
      </c>
      <c r="F815" s="392" t="s">
        <v>7667</v>
      </c>
      <c r="G815" s="428" t="s">
        <v>7668</v>
      </c>
      <c r="H815" s="427"/>
      <c r="I815" s="427"/>
      <c r="J815" s="428" t="s">
        <v>7669</v>
      </c>
      <c r="K815" s="528" t="s">
        <v>8673</v>
      </c>
      <c r="L815" s="804"/>
      <c r="M815" s="804"/>
      <c r="N815" s="558"/>
      <c r="O815" s="558"/>
      <c r="P815" s="558"/>
      <c r="Q815" s="558"/>
      <c r="R815" s="558"/>
      <c r="S815" s="558"/>
      <c r="T815" s="558"/>
      <c r="U815" s="558"/>
      <c r="V815" s="558"/>
      <c r="W815" s="558"/>
      <c r="X815" s="558"/>
      <c r="Y815" s="558"/>
      <c r="Z815" s="558"/>
      <c r="AA815" s="558"/>
      <c r="AB815" s="558"/>
      <c r="AC815" s="558"/>
      <c r="AD815" s="558"/>
      <c r="AE815" s="558"/>
      <c r="AF815" s="558"/>
      <c r="AG815" s="558"/>
      <c r="AH815" s="558"/>
      <c r="AI815" s="558"/>
      <c r="AJ815" s="558"/>
      <c r="AK815" s="558"/>
      <c r="AL815" s="558"/>
      <c r="AM815" s="558"/>
      <c r="AN815" s="558"/>
      <c r="AO815" s="558"/>
      <c r="AP815" s="558"/>
      <c r="AQ815" s="558"/>
      <c r="AR815" s="558"/>
      <c r="AS815" s="558"/>
      <c r="AT815" s="558"/>
      <c r="AU815" s="558"/>
      <c r="AV815" s="558"/>
      <c r="AW815" s="558"/>
      <c r="AX815" s="558"/>
      <c r="AY815" s="558"/>
      <c r="AZ815" s="558"/>
      <c r="BA815" s="558"/>
      <c r="BB815" s="558"/>
      <c r="BC815" s="558"/>
      <c r="BD815" s="558"/>
      <c r="BE815" s="558"/>
      <c r="BF815" s="558"/>
      <c r="BG815" s="558"/>
      <c r="BH815" s="558"/>
      <c r="BI815" s="558"/>
      <c r="BJ815" s="558"/>
      <c r="BK815" s="558"/>
      <c r="BL815" s="558"/>
      <c r="BM815" s="558"/>
      <c r="BN815" s="558"/>
      <c r="BO815" s="558"/>
      <c r="BP815" s="558"/>
      <c r="BQ815" s="558"/>
      <c r="BR815" s="558"/>
      <c r="BS815" s="558"/>
      <c r="BT815" s="558"/>
      <c r="BU815" s="558"/>
      <c r="BV815" s="558"/>
      <c r="BW815" s="558"/>
      <c r="BX815" s="558"/>
      <c r="BY815" s="558"/>
      <c r="BZ815" s="558"/>
      <c r="CA815" s="558"/>
      <c r="CB815" s="558"/>
      <c r="CC815" s="558"/>
      <c r="CD815" s="558"/>
      <c r="CE815" s="558"/>
      <c r="CF815" s="558"/>
      <c r="CG815" s="558"/>
      <c r="CH815" s="558"/>
      <c r="CI815" s="558"/>
      <c r="CJ815" s="558"/>
      <c r="CK815" s="558"/>
      <c r="CL815" s="558"/>
      <c r="CM815" s="558"/>
      <c r="CN815" s="558"/>
      <c r="CO815" s="558"/>
      <c r="CP815" s="558"/>
      <c r="CQ815" s="558"/>
      <c r="CR815" s="558"/>
      <c r="CS815" s="558"/>
      <c r="CT815" s="558"/>
      <c r="CU815" s="558"/>
      <c r="CV815" s="558"/>
      <c r="CW815" s="558"/>
      <c r="CX815" s="558"/>
      <c r="CY815" s="558"/>
      <c r="CZ815" s="558"/>
      <c r="DA815" s="558"/>
      <c r="DB815" s="558"/>
      <c r="DC815" s="558"/>
      <c r="DD815" s="558"/>
      <c r="DE815" s="558"/>
      <c r="DF815" s="558"/>
      <c r="DG815" s="558"/>
      <c r="DH815" s="558"/>
    </row>
    <row r="816" spans="1:112" s="559" customFormat="1" ht="10.5" x14ac:dyDescent="0.25">
      <c r="A816" s="374"/>
      <c r="B816" s="336"/>
      <c r="C816" s="599"/>
      <c r="D816" s="415"/>
      <c r="E816" s="422"/>
      <c r="F816" s="415"/>
      <c r="G816" s="429" t="s">
        <v>7670</v>
      </c>
      <c r="H816" s="427"/>
      <c r="I816" s="429"/>
      <c r="J816" s="429"/>
      <c r="K816" s="424"/>
      <c r="L816" s="804"/>
      <c r="M816" s="804"/>
      <c r="N816" s="558"/>
      <c r="O816" s="558"/>
      <c r="P816" s="558"/>
      <c r="Q816" s="558"/>
      <c r="R816" s="558"/>
      <c r="S816" s="558"/>
      <c r="T816" s="558"/>
      <c r="U816" s="558"/>
      <c r="V816" s="558"/>
      <c r="W816" s="558"/>
      <c r="X816" s="558"/>
      <c r="Y816" s="558"/>
      <c r="Z816" s="558"/>
      <c r="AA816" s="558"/>
      <c r="AB816" s="558"/>
      <c r="AC816" s="558"/>
      <c r="AD816" s="558"/>
      <c r="AE816" s="558"/>
      <c r="AF816" s="558"/>
      <c r="AG816" s="558"/>
      <c r="AH816" s="558"/>
      <c r="AI816" s="558"/>
      <c r="AJ816" s="558"/>
      <c r="AK816" s="558"/>
      <c r="AL816" s="558"/>
      <c r="AM816" s="558"/>
      <c r="AN816" s="558"/>
      <c r="AO816" s="558"/>
      <c r="AP816" s="558"/>
      <c r="AQ816" s="558"/>
      <c r="AR816" s="558"/>
      <c r="AS816" s="558"/>
      <c r="AT816" s="558"/>
      <c r="AU816" s="558"/>
      <c r="AV816" s="558"/>
      <c r="AW816" s="558"/>
      <c r="AX816" s="558"/>
      <c r="AY816" s="558"/>
      <c r="AZ816" s="558"/>
      <c r="BA816" s="558"/>
      <c r="BB816" s="558"/>
      <c r="BC816" s="558"/>
      <c r="BD816" s="558"/>
      <c r="BE816" s="558"/>
      <c r="BF816" s="558"/>
      <c r="BG816" s="558"/>
      <c r="BH816" s="558"/>
      <c r="BI816" s="558"/>
      <c r="BJ816" s="558"/>
      <c r="BK816" s="558"/>
      <c r="BL816" s="558"/>
      <c r="BM816" s="558"/>
      <c r="BN816" s="558"/>
      <c r="BO816" s="558"/>
      <c r="BP816" s="558"/>
      <c r="BQ816" s="558"/>
      <c r="BR816" s="558"/>
      <c r="BS816" s="558"/>
      <c r="BT816" s="558"/>
      <c r="BU816" s="558"/>
      <c r="BV816" s="558"/>
      <c r="BW816" s="558"/>
      <c r="BX816" s="558"/>
      <c r="BY816" s="558"/>
      <c r="BZ816" s="558"/>
      <c r="CA816" s="558"/>
      <c r="CB816" s="558"/>
      <c r="CC816" s="558"/>
      <c r="CD816" s="558"/>
      <c r="CE816" s="558"/>
      <c r="CF816" s="558"/>
      <c r="CG816" s="558"/>
      <c r="CH816" s="558"/>
      <c r="CI816" s="558"/>
      <c r="CJ816" s="558"/>
      <c r="CK816" s="558"/>
      <c r="CL816" s="558"/>
      <c r="CM816" s="558"/>
      <c r="CN816" s="558"/>
      <c r="CO816" s="558"/>
      <c r="CP816" s="558"/>
      <c r="CQ816" s="558"/>
      <c r="CR816" s="558"/>
      <c r="CS816" s="558"/>
      <c r="CT816" s="558"/>
      <c r="CU816" s="558"/>
      <c r="CV816" s="558"/>
      <c r="CW816" s="558"/>
      <c r="CX816" s="558"/>
      <c r="CY816" s="558"/>
      <c r="CZ816" s="558"/>
      <c r="DA816" s="558"/>
      <c r="DB816" s="558"/>
      <c r="DC816" s="558"/>
      <c r="DD816" s="558"/>
      <c r="DE816" s="558"/>
      <c r="DF816" s="558"/>
      <c r="DG816" s="558"/>
      <c r="DH816" s="558"/>
    </row>
    <row r="817" spans="1:112" s="559" customFormat="1" ht="10.5" x14ac:dyDescent="0.25">
      <c r="A817" s="374"/>
      <c r="B817" s="336"/>
      <c r="C817" s="597">
        <v>12</v>
      </c>
      <c r="D817" s="392" t="s">
        <v>7671</v>
      </c>
      <c r="E817" s="421" t="s">
        <v>3602</v>
      </c>
      <c r="F817" s="392" t="s">
        <v>7672</v>
      </c>
      <c r="G817" s="405" t="s">
        <v>7673</v>
      </c>
      <c r="H817" s="427"/>
      <c r="I817" s="428" t="s">
        <v>7671</v>
      </c>
      <c r="J817" s="405" t="s">
        <v>7672</v>
      </c>
      <c r="K817" s="423" t="s">
        <v>6028</v>
      </c>
      <c r="L817" s="804"/>
      <c r="M817" s="804"/>
      <c r="N817" s="558"/>
      <c r="O817" s="558"/>
      <c r="P817" s="558"/>
      <c r="Q817" s="558"/>
      <c r="R817" s="558"/>
      <c r="S817" s="558"/>
      <c r="T817" s="558"/>
      <c r="U817" s="558"/>
      <c r="V817" s="558"/>
      <c r="W817" s="558"/>
      <c r="X817" s="558"/>
      <c r="Y817" s="558"/>
      <c r="Z817" s="558"/>
      <c r="AA817" s="558"/>
      <c r="AB817" s="558"/>
      <c r="AC817" s="558"/>
      <c r="AD817" s="558"/>
      <c r="AE817" s="558"/>
      <c r="AF817" s="558"/>
      <c r="AG817" s="558"/>
      <c r="AH817" s="558"/>
      <c r="AI817" s="558"/>
      <c r="AJ817" s="558"/>
      <c r="AK817" s="558"/>
      <c r="AL817" s="558"/>
      <c r="AM817" s="558"/>
      <c r="AN817" s="558"/>
      <c r="AO817" s="558"/>
      <c r="AP817" s="558"/>
      <c r="AQ817" s="558"/>
      <c r="AR817" s="558"/>
      <c r="AS817" s="558"/>
      <c r="AT817" s="558"/>
      <c r="AU817" s="558"/>
      <c r="AV817" s="558"/>
      <c r="AW817" s="558"/>
      <c r="AX817" s="558"/>
      <c r="AY817" s="558"/>
      <c r="AZ817" s="558"/>
      <c r="BA817" s="558"/>
      <c r="BB817" s="558"/>
      <c r="BC817" s="558"/>
      <c r="BD817" s="558"/>
      <c r="BE817" s="558"/>
      <c r="BF817" s="558"/>
      <c r="BG817" s="558"/>
      <c r="BH817" s="558"/>
      <c r="BI817" s="558"/>
      <c r="BJ817" s="558"/>
      <c r="BK817" s="558"/>
      <c r="BL817" s="558"/>
      <c r="BM817" s="558"/>
      <c r="BN817" s="558"/>
      <c r="BO817" s="558"/>
      <c r="BP817" s="558"/>
      <c r="BQ817" s="558"/>
      <c r="BR817" s="558"/>
      <c r="BS817" s="558"/>
      <c r="BT817" s="558"/>
      <c r="BU817" s="558"/>
      <c r="BV817" s="558"/>
      <c r="BW817" s="558"/>
      <c r="BX817" s="558"/>
      <c r="BY817" s="558"/>
      <c r="BZ817" s="558"/>
      <c r="CA817" s="558"/>
      <c r="CB817" s="558"/>
      <c r="CC817" s="558"/>
      <c r="CD817" s="558"/>
      <c r="CE817" s="558"/>
      <c r="CF817" s="558"/>
      <c r="CG817" s="558"/>
      <c r="CH817" s="558"/>
      <c r="CI817" s="558"/>
      <c r="CJ817" s="558"/>
      <c r="CK817" s="558"/>
      <c r="CL817" s="558"/>
      <c r="CM817" s="558"/>
      <c r="CN817" s="558"/>
      <c r="CO817" s="558"/>
      <c r="CP817" s="558"/>
      <c r="CQ817" s="558"/>
      <c r="CR817" s="558"/>
      <c r="CS817" s="558"/>
      <c r="CT817" s="558"/>
      <c r="CU817" s="558"/>
      <c r="CV817" s="558"/>
      <c r="CW817" s="558"/>
      <c r="CX817" s="558"/>
      <c r="CY817" s="558"/>
      <c r="CZ817" s="558"/>
      <c r="DA817" s="558"/>
      <c r="DB817" s="558"/>
      <c r="DC817" s="558"/>
      <c r="DD817" s="558"/>
      <c r="DE817" s="558"/>
      <c r="DF817" s="558"/>
      <c r="DG817" s="558"/>
      <c r="DH817" s="558"/>
    </row>
    <row r="818" spans="1:112" s="559" customFormat="1" ht="10.5" x14ac:dyDescent="0.25">
      <c r="A818" s="374"/>
      <c r="B818" s="336"/>
      <c r="C818" s="598"/>
      <c r="D818" s="415"/>
      <c r="E818" s="421" t="s">
        <v>3229</v>
      </c>
      <c r="F818" s="392" t="s">
        <v>7674</v>
      </c>
      <c r="G818" s="392" t="s">
        <v>7675</v>
      </c>
      <c r="H818" s="427"/>
      <c r="I818" s="427"/>
      <c r="J818" s="405" t="s">
        <v>7674</v>
      </c>
      <c r="K818" s="430"/>
      <c r="L818" s="804"/>
      <c r="M818" s="804"/>
      <c r="N818" s="558"/>
      <c r="O818" s="558"/>
      <c r="P818" s="558"/>
      <c r="Q818" s="558"/>
      <c r="R818" s="558"/>
      <c r="S818" s="558"/>
      <c r="T818" s="558"/>
      <c r="U818" s="558"/>
      <c r="V818" s="558"/>
      <c r="W818" s="558"/>
      <c r="X818" s="558"/>
      <c r="Y818" s="558"/>
      <c r="Z818" s="558"/>
      <c r="AA818" s="558"/>
      <c r="AB818" s="558"/>
      <c r="AC818" s="558"/>
      <c r="AD818" s="558"/>
      <c r="AE818" s="558"/>
      <c r="AF818" s="558"/>
      <c r="AG818" s="558"/>
      <c r="AH818" s="558"/>
      <c r="AI818" s="558"/>
      <c r="AJ818" s="558"/>
      <c r="AK818" s="558"/>
      <c r="AL818" s="558"/>
      <c r="AM818" s="558"/>
      <c r="AN818" s="558"/>
      <c r="AO818" s="558"/>
      <c r="AP818" s="558"/>
      <c r="AQ818" s="558"/>
      <c r="AR818" s="558"/>
      <c r="AS818" s="558"/>
      <c r="AT818" s="558"/>
      <c r="AU818" s="558"/>
      <c r="AV818" s="558"/>
      <c r="AW818" s="558"/>
      <c r="AX818" s="558"/>
      <c r="AY818" s="558"/>
      <c r="AZ818" s="558"/>
      <c r="BA818" s="558"/>
      <c r="BB818" s="558"/>
      <c r="BC818" s="558"/>
      <c r="BD818" s="558"/>
      <c r="BE818" s="558"/>
      <c r="BF818" s="558"/>
      <c r="BG818" s="558"/>
      <c r="BH818" s="558"/>
      <c r="BI818" s="558"/>
      <c r="BJ818" s="558"/>
      <c r="BK818" s="558"/>
      <c r="BL818" s="558"/>
      <c r="BM818" s="558"/>
      <c r="BN818" s="558"/>
      <c r="BO818" s="558"/>
      <c r="BP818" s="558"/>
      <c r="BQ818" s="558"/>
      <c r="BR818" s="558"/>
      <c r="BS818" s="558"/>
      <c r="BT818" s="558"/>
      <c r="BU818" s="558"/>
      <c r="BV818" s="558"/>
      <c r="BW818" s="558"/>
      <c r="BX818" s="558"/>
      <c r="BY818" s="558"/>
      <c r="BZ818" s="558"/>
      <c r="CA818" s="558"/>
      <c r="CB818" s="558"/>
      <c r="CC818" s="558"/>
      <c r="CD818" s="558"/>
      <c r="CE818" s="558"/>
      <c r="CF818" s="558"/>
      <c r="CG818" s="558"/>
      <c r="CH818" s="558"/>
      <c r="CI818" s="558"/>
      <c r="CJ818" s="558"/>
      <c r="CK818" s="558"/>
      <c r="CL818" s="558"/>
      <c r="CM818" s="558"/>
      <c r="CN818" s="558"/>
      <c r="CO818" s="558"/>
      <c r="CP818" s="558"/>
      <c r="CQ818" s="558"/>
      <c r="CR818" s="558"/>
      <c r="CS818" s="558"/>
      <c r="CT818" s="558"/>
      <c r="CU818" s="558"/>
      <c r="CV818" s="558"/>
      <c r="CW818" s="558"/>
      <c r="CX818" s="558"/>
      <c r="CY818" s="558"/>
      <c r="CZ818" s="558"/>
      <c r="DA818" s="558"/>
      <c r="DB818" s="558"/>
      <c r="DC818" s="558"/>
      <c r="DD818" s="558"/>
      <c r="DE818" s="558"/>
      <c r="DF818" s="558"/>
      <c r="DG818" s="558"/>
      <c r="DH818" s="558"/>
    </row>
    <row r="819" spans="1:112" s="559" customFormat="1" ht="10.5" x14ac:dyDescent="0.25">
      <c r="A819" s="374"/>
      <c r="B819" s="336"/>
      <c r="C819" s="598"/>
      <c r="D819" s="415"/>
      <c r="E819" s="421" t="s">
        <v>3235</v>
      </c>
      <c r="F819" s="392" t="s">
        <v>7676</v>
      </c>
      <c r="G819" s="392" t="s">
        <v>7677</v>
      </c>
      <c r="H819" s="427"/>
      <c r="I819" s="427"/>
      <c r="J819" s="392" t="s">
        <v>7678</v>
      </c>
      <c r="K819" s="430"/>
      <c r="L819" s="804"/>
      <c r="M819" s="804"/>
      <c r="N819" s="558"/>
      <c r="O819" s="558"/>
      <c r="P819" s="558"/>
      <c r="Q819" s="558"/>
      <c r="R819" s="558"/>
      <c r="S819" s="558"/>
      <c r="T819" s="558"/>
      <c r="U819" s="558"/>
      <c r="V819" s="558"/>
      <c r="W819" s="558"/>
      <c r="X819" s="558"/>
      <c r="Y819" s="558"/>
      <c r="Z819" s="558"/>
      <c r="AA819" s="558"/>
      <c r="AB819" s="558"/>
      <c r="AC819" s="558"/>
      <c r="AD819" s="558"/>
      <c r="AE819" s="558"/>
      <c r="AF819" s="558"/>
      <c r="AG819" s="558"/>
      <c r="AH819" s="558"/>
      <c r="AI819" s="558"/>
      <c r="AJ819" s="558"/>
      <c r="AK819" s="558"/>
      <c r="AL819" s="558"/>
      <c r="AM819" s="558"/>
      <c r="AN819" s="558"/>
      <c r="AO819" s="558"/>
      <c r="AP819" s="558"/>
      <c r="AQ819" s="558"/>
      <c r="AR819" s="558"/>
      <c r="AS819" s="558"/>
      <c r="AT819" s="558"/>
      <c r="AU819" s="558"/>
      <c r="AV819" s="558"/>
      <c r="AW819" s="558"/>
      <c r="AX819" s="558"/>
      <c r="AY819" s="558"/>
      <c r="AZ819" s="558"/>
      <c r="BA819" s="558"/>
      <c r="BB819" s="558"/>
      <c r="BC819" s="558"/>
      <c r="BD819" s="558"/>
      <c r="BE819" s="558"/>
      <c r="BF819" s="558"/>
      <c r="BG819" s="558"/>
      <c r="BH819" s="558"/>
      <c r="BI819" s="558"/>
      <c r="BJ819" s="558"/>
      <c r="BK819" s="558"/>
      <c r="BL819" s="558"/>
      <c r="BM819" s="558"/>
      <c r="BN819" s="558"/>
      <c r="BO819" s="558"/>
      <c r="BP819" s="558"/>
      <c r="BQ819" s="558"/>
      <c r="BR819" s="558"/>
      <c r="BS819" s="558"/>
      <c r="BT819" s="558"/>
      <c r="BU819" s="558"/>
      <c r="BV819" s="558"/>
      <c r="BW819" s="558"/>
      <c r="BX819" s="558"/>
      <c r="BY819" s="558"/>
      <c r="BZ819" s="558"/>
      <c r="CA819" s="558"/>
      <c r="CB819" s="558"/>
      <c r="CC819" s="558"/>
      <c r="CD819" s="558"/>
      <c r="CE819" s="558"/>
      <c r="CF819" s="558"/>
      <c r="CG819" s="558"/>
      <c r="CH819" s="558"/>
      <c r="CI819" s="558"/>
      <c r="CJ819" s="558"/>
      <c r="CK819" s="558"/>
      <c r="CL819" s="558"/>
      <c r="CM819" s="558"/>
      <c r="CN819" s="558"/>
      <c r="CO819" s="558"/>
      <c r="CP819" s="558"/>
      <c r="CQ819" s="558"/>
      <c r="CR819" s="558"/>
      <c r="CS819" s="558"/>
      <c r="CT819" s="558"/>
      <c r="CU819" s="558"/>
      <c r="CV819" s="558"/>
      <c r="CW819" s="558"/>
      <c r="CX819" s="558"/>
      <c r="CY819" s="558"/>
      <c r="CZ819" s="558"/>
      <c r="DA819" s="558"/>
      <c r="DB819" s="558"/>
      <c r="DC819" s="558"/>
      <c r="DD819" s="558"/>
      <c r="DE819" s="558"/>
      <c r="DF819" s="558"/>
      <c r="DG819" s="558"/>
      <c r="DH819" s="558"/>
    </row>
    <row r="820" spans="1:112" s="566" customFormat="1" ht="10.5" x14ac:dyDescent="0.25">
      <c r="A820" s="374"/>
      <c r="B820" s="336"/>
      <c r="C820" s="598"/>
      <c r="D820" s="415"/>
      <c r="E820" s="422"/>
      <c r="F820" s="415"/>
      <c r="G820" s="392" t="s">
        <v>7679</v>
      </c>
      <c r="H820" s="427"/>
      <c r="I820" s="427"/>
      <c r="J820" s="813" t="s">
        <v>7680</v>
      </c>
      <c r="K820" s="430"/>
      <c r="L820" s="804"/>
      <c r="M820" s="804"/>
    </row>
    <row r="821" spans="1:112" s="559" customFormat="1" ht="10.5" x14ac:dyDescent="0.25">
      <c r="A821" s="374"/>
      <c r="B821" s="336"/>
      <c r="C821" s="598"/>
      <c r="D821" s="415"/>
      <c r="E821" s="422"/>
      <c r="F821" s="415"/>
      <c r="G821" s="392" t="s">
        <v>7681</v>
      </c>
      <c r="H821" s="427"/>
      <c r="I821" s="427"/>
      <c r="J821" s="814"/>
      <c r="K821" s="430"/>
      <c r="L821" s="804"/>
      <c r="M821" s="804"/>
      <c r="N821" s="558"/>
      <c r="O821" s="558"/>
      <c r="P821" s="558"/>
      <c r="Q821" s="558"/>
      <c r="R821" s="558"/>
      <c r="S821" s="558"/>
      <c r="T821" s="558"/>
      <c r="U821" s="558"/>
      <c r="V821" s="558"/>
      <c r="W821" s="558"/>
      <c r="X821" s="558"/>
      <c r="Y821" s="558"/>
      <c r="Z821" s="558"/>
      <c r="AA821" s="558"/>
      <c r="AB821" s="558"/>
      <c r="AC821" s="558"/>
      <c r="AD821" s="558"/>
      <c r="AE821" s="558"/>
      <c r="AF821" s="558"/>
      <c r="AG821" s="558"/>
      <c r="AH821" s="558"/>
      <c r="AI821" s="558"/>
      <c r="AJ821" s="558"/>
      <c r="AK821" s="558"/>
      <c r="AL821" s="558"/>
      <c r="AM821" s="558"/>
      <c r="AN821" s="558"/>
      <c r="AO821" s="558"/>
      <c r="AP821" s="558"/>
      <c r="AQ821" s="558"/>
      <c r="AR821" s="558"/>
      <c r="AS821" s="558"/>
      <c r="AT821" s="558"/>
      <c r="AU821" s="558"/>
      <c r="AV821" s="558"/>
      <c r="AW821" s="558"/>
      <c r="AX821" s="558"/>
      <c r="AY821" s="558"/>
      <c r="AZ821" s="558"/>
      <c r="BA821" s="558"/>
      <c r="BB821" s="558"/>
      <c r="BC821" s="558"/>
      <c r="BD821" s="558"/>
      <c r="BE821" s="558"/>
      <c r="BF821" s="558"/>
      <c r="BG821" s="558"/>
      <c r="BH821" s="558"/>
      <c r="BI821" s="558"/>
      <c r="BJ821" s="558"/>
      <c r="BK821" s="558"/>
      <c r="BL821" s="558"/>
      <c r="BM821" s="558"/>
      <c r="BN821" s="558"/>
      <c r="BO821" s="558"/>
      <c r="BP821" s="558"/>
      <c r="BQ821" s="558"/>
      <c r="BR821" s="558"/>
      <c r="BS821" s="558"/>
      <c r="BT821" s="558"/>
      <c r="BU821" s="558"/>
      <c r="BV821" s="558"/>
      <c r="BW821" s="558"/>
      <c r="BX821" s="558"/>
      <c r="BY821" s="558"/>
      <c r="BZ821" s="558"/>
      <c r="CA821" s="558"/>
      <c r="CB821" s="558"/>
      <c r="CC821" s="558"/>
      <c r="CD821" s="558"/>
      <c r="CE821" s="558"/>
      <c r="CF821" s="558"/>
      <c r="CG821" s="558"/>
      <c r="CH821" s="558"/>
      <c r="CI821" s="558"/>
      <c r="CJ821" s="558"/>
      <c r="CK821" s="558"/>
      <c r="CL821" s="558"/>
      <c r="CM821" s="558"/>
      <c r="CN821" s="558"/>
      <c r="CO821" s="558"/>
      <c r="CP821" s="558"/>
      <c r="CQ821" s="558"/>
      <c r="CR821" s="558"/>
      <c r="CS821" s="558"/>
      <c r="CT821" s="558"/>
      <c r="CU821" s="558"/>
      <c r="CV821" s="558"/>
      <c r="CW821" s="558"/>
      <c r="CX821" s="558"/>
      <c r="CY821" s="558"/>
      <c r="CZ821" s="558"/>
      <c r="DA821" s="558"/>
      <c r="DB821" s="558"/>
      <c r="DC821" s="558"/>
      <c r="DD821" s="558"/>
      <c r="DE821" s="558"/>
      <c r="DF821" s="558"/>
      <c r="DG821" s="558"/>
      <c r="DH821" s="558"/>
    </row>
    <row r="822" spans="1:112" s="566" customFormat="1" ht="31.5" x14ac:dyDescent="0.25">
      <c r="A822" s="374"/>
      <c r="B822" s="336"/>
      <c r="C822" s="598"/>
      <c r="D822" s="415"/>
      <c r="E822" s="422"/>
      <c r="F822" s="336"/>
      <c r="G822" s="405" t="s">
        <v>7682</v>
      </c>
      <c r="H822" s="427"/>
      <c r="I822" s="427"/>
      <c r="J822" s="405" t="s">
        <v>7683</v>
      </c>
      <c r="K822" s="528" t="s">
        <v>8674</v>
      </c>
      <c r="L822" s="804"/>
      <c r="M822" s="804"/>
    </row>
    <row r="823" spans="1:112" s="558" customFormat="1" ht="10.5" x14ac:dyDescent="0.25">
      <c r="A823" s="374"/>
      <c r="B823" s="336"/>
      <c r="C823" s="589"/>
      <c r="D823" s="336"/>
      <c r="E823" s="364" t="s">
        <v>3336</v>
      </c>
      <c r="F823" s="331" t="s">
        <v>7684</v>
      </c>
      <c r="G823" s="334" t="s">
        <v>7685</v>
      </c>
      <c r="H823" s="427"/>
      <c r="I823" s="427"/>
      <c r="J823" s="334" t="s">
        <v>7686</v>
      </c>
      <c r="K823" s="423" t="s">
        <v>7400</v>
      </c>
      <c r="L823" s="804"/>
      <c r="M823" s="804"/>
    </row>
    <row r="824" spans="1:112" s="559" customFormat="1" ht="10.5" x14ac:dyDescent="0.25">
      <c r="A824" s="374"/>
      <c r="B824" s="336"/>
      <c r="C824" s="598"/>
      <c r="D824" s="415"/>
      <c r="E824" s="422"/>
      <c r="F824" s="336"/>
      <c r="G824" s="367" t="s">
        <v>7687</v>
      </c>
      <c r="H824" s="427"/>
      <c r="I824" s="427"/>
      <c r="J824" s="367" t="s">
        <v>7688</v>
      </c>
      <c r="K824" s="424"/>
      <c r="L824" s="804"/>
      <c r="M824" s="804"/>
      <c r="N824" s="558"/>
      <c r="O824" s="558"/>
      <c r="P824" s="558"/>
      <c r="Q824" s="558"/>
      <c r="R824" s="558"/>
      <c r="S824" s="558"/>
      <c r="T824" s="558"/>
      <c r="U824" s="558"/>
      <c r="V824" s="558"/>
      <c r="W824" s="558"/>
      <c r="X824" s="558"/>
      <c r="Y824" s="558"/>
      <c r="Z824" s="558"/>
      <c r="AA824" s="558"/>
      <c r="AB824" s="558"/>
      <c r="AC824" s="558"/>
      <c r="AD824" s="558"/>
      <c r="AE824" s="558"/>
      <c r="AF824" s="558"/>
      <c r="AG824" s="558"/>
      <c r="AH824" s="558"/>
      <c r="AI824" s="558"/>
      <c r="AJ824" s="558"/>
      <c r="AK824" s="558"/>
      <c r="AL824" s="558"/>
      <c r="AM824" s="558"/>
      <c r="AN824" s="558"/>
      <c r="AO824" s="558"/>
      <c r="AP824" s="558"/>
      <c r="AQ824" s="558"/>
      <c r="AR824" s="558"/>
      <c r="AS824" s="558"/>
      <c r="AT824" s="558"/>
      <c r="AU824" s="558"/>
      <c r="AV824" s="558"/>
      <c r="AW824" s="558"/>
      <c r="AX824" s="558"/>
      <c r="AY824" s="558"/>
      <c r="AZ824" s="558"/>
      <c r="BA824" s="558"/>
      <c r="BB824" s="558"/>
      <c r="BC824" s="558"/>
      <c r="BD824" s="558"/>
      <c r="BE824" s="558"/>
      <c r="BF824" s="558"/>
      <c r="BG824" s="558"/>
      <c r="BH824" s="558"/>
      <c r="BI824" s="558"/>
      <c r="BJ824" s="558"/>
      <c r="BK824" s="558"/>
      <c r="BL824" s="558"/>
      <c r="BM824" s="558"/>
      <c r="BN824" s="558"/>
      <c r="BO824" s="558"/>
      <c r="BP824" s="558"/>
      <c r="BQ824" s="558"/>
      <c r="BR824" s="558"/>
      <c r="BS824" s="558"/>
      <c r="BT824" s="558"/>
      <c r="BU824" s="558"/>
      <c r="BV824" s="558"/>
      <c r="BW824" s="558"/>
      <c r="BX824" s="558"/>
      <c r="BY824" s="558"/>
      <c r="BZ824" s="558"/>
      <c r="CA824" s="558"/>
      <c r="CB824" s="558"/>
      <c r="CC824" s="558"/>
      <c r="CD824" s="558"/>
      <c r="CE824" s="558"/>
      <c r="CF824" s="558"/>
      <c r="CG824" s="558"/>
      <c r="CH824" s="558"/>
      <c r="CI824" s="558"/>
      <c r="CJ824" s="558"/>
      <c r="CK824" s="558"/>
      <c r="CL824" s="558"/>
      <c r="CM824" s="558"/>
      <c r="CN824" s="558"/>
      <c r="CO824" s="558"/>
      <c r="CP824" s="558"/>
      <c r="CQ824" s="558"/>
      <c r="CR824" s="558"/>
      <c r="CS824" s="558"/>
      <c r="CT824" s="558"/>
      <c r="CU824" s="558"/>
      <c r="CV824" s="558"/>
      <c r="CW824" s="558"/>
      <c r="CX824" s="558"/>
      <c r="CY824" s="558"/>
      <c r="CZ824" s="558"/>
      <c r="DA824" s="558"/>
      <c r="DB824" s="558"/>
      <c r="DC824" s="558"/>
      <c r="DD824" s="558"/>
      <c r="DE824" s="558"/>
      <c r="DF824" s="558"/>
      <c r="DG824" s="558"/>
      <c r="DH824" s="558"/>
    </row>
    <row r="825" spans="1:112" s="559" customFormat="1" ht="31.5" x14ac:dyDescent="0.25">
      <c r="A825" s="374"/>
      <c r="B825" s="336"/>
      <c r="C825" s="598"/>
      <c r="D825" s="415"/>
      <c r="E825" s="421" t="s">
        <v>3711</v>
      </c>
      <c r="F825" s="392" t="s">
        <v>7689</v>
      </c>
      <c r="G825" s="428" t="s">
        <v>7690</v>
      </c>
      <c r="H825" s="427"/>
      <c r="I825" s="427"/>
      <c r="J825" s="405" t="s">
        <v>7689</v>
      </c>
      <c r="K825" s="512" t="s">
        <v>7691</v>
      </c>
      <c r="L825" s="804"/>
      <c r="M825" s="804"/>
      <c r="N825" s="558"/>
      <c r="O825" s="558"/>
      <c r="P825" s="558"/>
      <c r="Q825" s="558"/>
      <c r="R825" s="558"/>
      <c r="S825" s="558"/>
      <c r="T825" s="558"/>
      <c r="U825" s="558"/>
      <c r="V825" s="558"/>
      <c r="W825" s="558"/>
      <c r="X825" s="558"/>
      <c r="Y825" s="558"/>
      <c r="Z825" s="558"/>
      <c r="AA825" s="558"/>
      <c r="AB825" s="558"/>
      <c r="AC825" s="558"/>
      <c r="AD825" s="558"/>
      <c r="AE825" s="558"/>
      <c r="AF825" s="558"/>
      <c r="AG825" s="558"/>
      <c r="AH825" s="558"/>
      <c r="AI825" s="558"/>
      <c r="AJ825" s="558"/>
      <c r="AK825" s="558"/>
      <c r="AL825" s="558"/>
      <c r="AM825" s="558"/>
      <c r="AN825" s="558"/>
      <c r="AO825" s="558"/>
      <c r="AP825" s="558"/>
      <c r="AQ825" s="558"/>
      <c r="AR825" s="558"/>
      <c r="AS825" s="558"/>
      <c r="AT825" s="558"/>
      <c r="AU825" s="558"/>
      <c r="AV825" s="558"/>
      <c r="AW825" s="558"/>
      <c r="AX825" s="558"/>
      <c r="AY825" s="558"/>
      <c r="AZ825" s="558"/>
      <c r="BA825" s="558"/>
      <c r="BB825" s="558"/>
      <c r="BC825" s="558"/>
      <c r="BD825" s="558"/>
      <c r="BE825" s="558"/>
      <c r="BF825" s="558"/>
      <c r="BG825" s="558"/>
      <c r="BH825" s="558"/>
      <c r="BI825" s="558"/>
      <c r="BJ825" s="558"/>
      <c r="BK825" s="558"/>
      <c r="BL825" s="558"/>
      <c r="BM825" s="558"/>
      <c r="BN825" s="558"/>
      <c r="BO825" s="558"/>
      <c r="BP825" s="558"/>
      <c r="BQ825" s="558"/>
      <c r="BR825" s="558"/>
      <c r="BS825" s="558"/>
      <c r="BT825" s="558"/>
      <c r="BU825" s="558"/>
      <c r="BV825" s="558"/>
      <c r="BW825" s="558"/>
      <c r="BX825" s="558"/>
      <c r="BY825" s="558"/>
      <c r="BZ825" s="558"/>
      <c r="CA825" s="558"/>
      <c r="CB825" s="558"/>
      <c r="CC825" s="558"/>
      <c r="CD825" s="558"/>
      <c r="CE825" s="558"/>
      <c r="CF825" s="558"/>
      <c r="CG825" s="558"/>
      <c r="CH825" s="558"/>
      <c r="CI825" s="558"/>
      <c r="CJ825" s="558"/>
      <c r="CK825" s="558"/>
      <c r="CL825" s="558"/>
      <c r="CM825" s="558"/>
      <c r="CN825" s="558"/>
      <c r="CO825" s="558"/>
      <c r="CP825" s="558"/>
      <c r="CQ825" s="558"/>
      <c r="CR825" s="558"/>
      <c r="CS825" s="558"/>
      <c r="CT825" s="558"/>
      <c r="CU825" s="558"/>
      <c r="CV825" s="558"/>
      <c r="CW825" s="558"/>
      <c r="CX825" s="558"/>
      <c r="CY825" s="558"/>
      <c r="CZ825" s="558"/>
      <c r="DA825" s="558"/>
      <c r="DB825" s="558"/>
      <c r="DC825" s="558"/>
      <c r="DD825" s="558"/>
      <c r="DE825" s="558"/>
      <c r="DF825" s="558"/>
      <c r="DG825" s="558"/>
      <c r="DH825" s="558"/>
    </row>
    <row r="826" spans="1:112" s="559" customFormat="1" ht="21" x14ac:dyDescent="0.25">
      <c r="A826" s="374"/>
      <c r="B826" s="336"/>
      <c r="C826" s="598"/>
      <c r="D826" s="415"/>
      <c r="E826" s="420"/>
      <c r="F826" s="416"/>
      <c r="G826" s="415"/>
      <c r="H826" s="427"/>
      <c r="I826" s="427"/>
      <c r="J826" s="392" t="s">
        <v>7692</v>
      </c>
      <c r="K826" s="423" t="s">
        <v>6028</v>
      </c>
      <c r="L826" s="804"/>
      <c r="M826" s="804"/>
      <c r="N826" s="558"/>
      <c r="O826" s="558"/>
      <c r="P826" s="558"/>
      <c r="Q826" s="558"/>
      <c r="R826" s="558"/>
      <c r="S826" s="558"/>
      <c r="T826" s="558"/>
      <c r="U826" s="558"/>
      <c r="V826" s="558"/>
      <c r="W826" s="558"/>
      <c r="X826" s="558"/>
      <c r="Y826" s="558"/>
      <c r="Z826" s="558"/>
      <c r="AA826" s="558"/>
      <c r="AB826" s="558"/>
      <c r="AC826" s="558"/>
      <c r="AD826" s="558"/>
      <c r="AE826" s="558"/>
      <c r="AF826" s="558"/>
      <c r="AG826" s="558"/>
      <c r="AH826" s="558"/>
      <c r="AI826" s="558"/>
      <c r="AJ826" s="558"/>
      <c r="AK826" s="558"/>
      <c r="AL826" s="558"/>
      <c r="AM826" s="558"/>
      <c r="AN826" s="558"/>
      <c r="AO826" s="558"/>
      <c r="AP826" s="558"/>
      <c r="AQ826" s="558"/>
      <c r="AR826" s="558"/>
      <c r="AS826" s="558"/>
      <c r="AT826" s="558"/>
      <c r="AU826" s="558"/>
      <c r="AV826" s="558"/>
      <c r="AW826" s="558"/>
      <c r="AX826" s="558"/>
      <c r="AY826" s="558"/>
      <c r="AZ826" s="558"/>
      <c r="BA826" s="558"/>
      <c r="BB826" s="558"/>
      <c r="BC826" s="558"/>
      <c r="BD826" s="558"/>
      <c r="BE826" s="558"/>
      <c r="BF826" s="558"/>
      <c r="BG826" s="558"/>
      <c r="BH826" s="558"/>
      <c r="BI826" s="558"/>
      <c r="BJ826" s="558"/>
      <c r="BK826" s="558"/>
      <c r="BL826" s="558"/>
      <c r="BM826" s="558"/>
      <c r="BN826" s="558"/>
      <c r="BO826" s="558"/>
      <c r="BP826" s="558"/>
      <c r="BQ826" s="558"/>
      <c r="BR826" s="558"/>
      <c r="BS826" s="558"/>
      <c r="BT826" s="558"/>
      <c r="BU826" s="558"/>
      <c r="BV826" s="558"/>
      <c r="BW826" s="558"/>
      <c r="BX826" s="558"/>
      <c r="BY826" s="558"/>
      <c r="BZ826" s="558"/>
      <c r="CA826" s="558"/>
      <c r="CB826" s="558"/>
      <c r="CC826" s="558"/>
      <c r="CD826" s="558"/>
      <c r="CE826" s="558"/>
      <c r="CF826" s="558"/>
      <c r="CG826" s="558"/>
      <c r="CH826" s="558"/>
      <c r="CI826" s="558"/>
      <c r="CJ826" s="558"/>
      <c r="CK826" s="558"/>
      <c r="CL826" s="558"/>
      <c r="CM826" s="558"/>
      <c r="CN826" s="558"/>
      <c r="CO826" s="558"/>
      <c r="CP826" s="558"/>
      <c r="CQ826" s="558"/>
      <c r="CR826" s="558"/>
      <c r="CS826" s="558"/>
      <c r="CT826" s="558"/>
      <c r="CU826" s="558"/>
      <c r="CV826" s="558"/>
      <c r="CW826" s="558"/>
      <c r="CX826" s="558"/>
      <c r="CY826" s="558"/>
      <c r="CZ826" s="558"/>
      <c r="DA826" s="558"/>
      <c r="DB826" s="558"/>
      <c r="DC826" s="558"/>
      <c r="DD826" s="558"/>
      <c r="DE826" s="558"/>
      <c r="DF826" s="558"/>
      <c r="DG826" s="558"/>
      <c r="DH826" s="558"/>
    </row>
    <row r="827" spans="1:112" s="559" customFormat="1" ht="10.5" x14ac:dyDescent="0.25">
      <c r="A827" s="374"/>
      <c r="B827" s="336"/>
      <c r="C827" s="598"/>
      <c r="D827" s="415"/>
      <c r="E827" s="421" t="s">
        <v>3717</v>
      </c>
      <c r="F827" s="392" t="s">
        <v>7693</v>
      </c>
      <c r="G827" s="392" t="s">
        <v>7694</v>
      </c>
      <c r="H827" s="427"/>
      <c r="I827" s="427"/>
      <c r="J827" s="392" t="s">
        <v>7693</v>
      </c>
      <c r="K827" s="423" t="s">
        <v>7400</v>
      </c>
      <c r="L827" s="804"/>
      <c r="M827" s="804"/>
      <c r="N827" s="558"/>
      <c r="O827" s="558"/>
      <c r="P827" s="558"/>
      <c r="Q827" s="558"/>
      <c r="R827" s="558"/>
      <c r="S827" s="558"/>
      <c r="T827" s="558"/>
      <c r="U827" s="558"/>
      <c r="V827" s="558"/>
      <c r="W827" s="558"/>
      <c r="X827" s="558"/>
      <c r="Y827" s="558"/>
      <c r="Z827" s="558"/>
      <c r="AA827" s="558"/>
      <c r="AB827" s="558"/>
      <c r="AC827" s="558"/>
      <c r="AD827" s="558"/>
      <c r="AE827" s="558"/>
      <c r="AF827" s="558"/>
      <c r="AG827" s="558"/>
      <c r="AH827" s="558"/>
      <c r="AI827" s="558"/>
      <c r="AJ827" s="558"/>
      <c r="AK827" s="558"/>
      <c r="AL827" s="558"/>
      <c r="AM827" s="558"/>
      <c r="AN827" s="558"/>
      <c r="AO827" s="558"/>
      <c r="AP827" s="558"/>
      <c r="AQ827" s="558"/>
      <c r="AR827" s="558"/>
      <c r="AS827" s="558"/>
      <c r="AT827" s="558"/>
      <c r="AU827" s="558"/>
      <c r="AV827" s="558"/>
      <c r="AW827" s="558"/>
      <c r="AX827" s="558"/>
      <c r="AY827" s="558"/>
      <c r="AZ827" s="558"/>
      <c r="BA827" s="558"/>
      <c r="BB827" s="558"/>
      <c r="BC827" s="558"/>
      <c r="BD827" s="558"/>
      <c r="BE827" s="558"/>
      <c r="BF827" s="558"/>
      <c r="BG827" s="558"/>
      <c r="BH827" s="558"/>
      <c r="BI827" s="558"/>
      <c r="BJ827" s="558"/>
      <c r="BK827" s="558"/>
      <c r="BL827" s="558"/>
      <c r="BM827" s="558"/>
      <c r="BN827" s="558"/>
      <c r="BO827" s="558"/>
      <c r="BP827" s="558"/>
      <c r="BQ827" s="558"/>
      <c r="BR827" s="558"/>
      <c r="BS827" s="558"/>
      <c r="BT827" s="558"/>
      <c r="BU827" s="558"/>
      <c r="BV827" s="558"/>
      <c r="BW827" s="558"/>
      <c r="BX827" s="558"/>
      <c r="BY827" s="558"/>
      <c r="BZ827" s="558"/>
      <c r="CA827" s="558"/>
      <c r="CB827" s="558"/>
      <c r="CC827" s="558"/>
      <c r="CD827" s="558"/>
      <c r="CE827" s="558"/>
      <c r="CF827" s="558"/>
      <c r="CG827" s="558"/>
      <c r="CH827" s="558"/>
      <c r="CI827" s="558"/>
      <c r="CJ827" s="558"/>
      <c r="CK827" s="558"/>
      <c r="CL827" s="558"/>
      <c r="CM827" s="558"/>
      <c r="CN827" s="558"/>
      <c r="CO827" s="558"/>
      <c r="CP827" s="558"/>
      <c r="CQ827" s="558"/>
      <c r="CR827" s="558"/>
      <c r="CS827" s="558"/>
      <c r="CT827" s="558"/>
      <c r="CU827" s="558"/>
      <c r="CV827" s="558"/>
      <c r="CW827" s="558"/>
      <c r="CX827" s="558"/>
      <c r="CY827" s="558"/>
      <c r="CZ827" s="558"/>
      <c r="DA827" s="558"/>
      <c r="DB827" s="558"/>
      <c r="DC827" s="558"/>
      <c r="DD827" s="558"/>
      <c r="DE827" s="558"/>
      <c r="DF827" s="558"/>
      <c r="DG827" s="558"/>
      <c r="DH827" s="558"/>
    </row>
    <row r="828" spans="1:112" s="559" customFormat="1" ht="31.5" x14ac:dyDescent="0.25">
      <c r="A828" s="374"/>
      <c r="B828" s="336"/>
      <c r="C828" s="599"/>
      <c r="D828" s="416"/>
      <c r="E828" s="421" t="s">
        <v>3493</v>
      </c>
      <c r="F828" s="392" t="s">
        <v>7695</v>
      </c>
      <c r="G828" s="392" t="s">
        <v>7696</v>
      </c>
      <c r="H828" s="427"/>
      <c r="I828" s="427"/>
      <c r="J828" s="392" t="s">
        <v>7697</v>
      </c>
      <c r="K828" s="423" t="s">
        <v>7400</v>
      </c>
      <c r="L828" s="804"/>
      <c r="M828" s="804"/>
      <c r="N828" s="558"/>
      <c r="O828" s="558"/>
      <c r="P828" s="558"/>
      <c r="Q828" s="558"/>
      <c r="R828" s="558"/>
      <c r="S828" s="558"/>
      <c r="T828" s="558"/>
      <c r="U828" s="558"/>
      <c r="V828" s="558"/>
      <c r="W828" s="558"/>
      <c r="X828" s="558"/>
      <c r="Y828" s="558"/>
      <c r="Z828" s="558"/>
      <c r="AA828" s="558"/>
      <c r="AB828" s="558"/>
      <c r="AC828" s="558"/>
      <c r="AD828" s="558"/>
      <c r="AE828" s="558"/>
      <c r="AF828" s="558"/>
      <c r="AG828" s="558"/>
      <c r="AH828" s="558"/>
      <c r="AI828" s="558"/>
      <c r="AJ828" s="558"/>
      <c r="AK828" s="558"/>
      <c r="AL828" s="558"/>
      <c r="AM828" s="558"/>
      <c r="AN828" s="558"/>
      <c r="AO828" s="558"/>
      <c r="AP828" s="558"/>
      <c r="AQ828" s="558"/>
      <c r="AR828" s="558"/>
      <c r="AS828" s="558"/>
      <c r="AT828" s="558"/>
      <c r="AU828" s="558"/>
      <c r="AV828" s="558"/>
      <c r="AW828" s="558"/>
      <c r="AX828" s="558"/>
      <c r="AY828" s="558"/>
      <c r="AZ828" s="558"/>
      <c r="BA828" s="558"/>
      <c r="BB828" s="558"/>
      <c r="BC828" s="558"/>
      <c r="BD828" s="558"/>
      <c r="BE828" s="558"/>
      <c r="BF828" s="558"/>
      <c r="BG828" s="558"/>
      <c r="BH828" s="558"/>
      <c r="BI828" s="558"/>
      <c r="BJ828" s="558"/>
      <c r="BK828" s="558"/>
      <c r="BL828" s="558"/>
      <c r="BM828" s="558"/>
      <c r="BN828" s="558"/>
      <c r="BO828" s="558"/>
      <c r="BP828" s="558"/>
      <c r="BQ828" s="558"/>
      <c r="BR828" s="558"/>
      <c r="BS828" s="558"/>
      <c r="BT828" s="558"/>
      <c r="BU828" s="558"/>
      <c r="BV828" s="558"/>
      <c r="BW828" s="558"/>
      <c r="BX828" s="558"/>
      <c r="BY828" s="558"/>
      <c r="BZ828" s="558"/>
      <c r="CA828" s="558"/>
      <c r="CB828" s="558"/>
      <c r="CC828" s="558"/>
      <c r="CD828" s="558"/>
      <c r="CE828" s="558"/>
      <c r="CF828" s="558"/>
      <c r="CG828" s="558"/>
      <c r="CH828" s="558"/>
      <c r="CI828" s="558"/>
      <c r="CJ828" s="558"/>
      <c r="CK828" s="558"/>
      <c r="CL828" s="558"/>
      <c r="CM828" s="558"/>
      <c r="CN828" s="558"/>
      <c r="CO828" s="558"/>
      <c r="CP828" s="558"/>
      <c r="CQ828" s="558"/>
      <c r="CR828" s="558"/>
      <c r="CS828" s="558"/>
      <c r="CT828" s="558"/>
      <c r="CU828" s="558"/>
      <c r="CV828" s="558"/>
      <c r="CW828" s="558"/>
      <c r="CX828" s="558"/>
      <c r="CY828" s="558"/>
      <c r="CZ828" s="558"/>
      <c r="DA828" s="558"/>
      <c r="DB828" s="558"/>
      <c r="DC828" s="558"/>
      <c r="DD828" s="558"/>
      <c r="DE828" s="558"/>
      <c r="DF828" s="558"/>
      <c r="DG828" s="558"/>
      <c r="DH828" s="558"/>
    </row>
    <row r="829" spans="1:112" s="559" customFormat="1" ht="10.5" x14ac:dyDescent="0.25">
      <c r="A829" s="374"/>
      <c r="B829" s="336"/>
      <c r="C829" s="598">
        <v>13</v>
      </c>
      <c r="D829" s="415" t="s">
        <v>7698</v>
      </c>
      <c r="E829" s="421" t="s">
        <v>3602</v>
      </c>
      <c r="F829" s="392" t="s">
        <v>7699</v>
      </c>
      <c r="G829" s="392" t="s">
        <v>7700</v>
      </c>
      <c r="H829" s="427"/>
      <c r="I829" s="427"/>
      <c r="J829" s="392" t="s">
        <v>7699</v>
      </c>
      <c r="K829" s="423" t="s">
        <v>7701</v>
      </c>
      <c r="L829" s="804"/>
      <c r="M829" s="804"/>
      <c r="N829" s="558"/>
      <c r="O829" s="558"/>
      <c r="P829" s="558"/>
      <c r="Q829" s="558"/>
      <c r="R829" s="558"/>
      <c r="S829" s="558"/>
      <c r="T829" s="558"/>
      <c r="U829" s="558"/>
      <c r="V829" s="558"/>
      <c r="W829" s="558"/>
      <c r="X829" s="558"/>
      <c r="Y829" s="558"/>
      <c r="Z829" s="558"/>
      <c r="AA829" s="558"/>
      <c r="AB829" s="558"/>
      <c r="AC829" s="558"/>
      <c r="AD829" s="558"/>
      <c r="AE829" s="558"/>
      <c r="AF829" s="558"/>
      <c r="AG829" s="558"/>
      <c r="AH829" s="558"/>
      <c r="AI829" s="558"/>
      <c r="AJ829" s="558"/>
      <c r="AK829" s="558"/>
      <c r="AL829" s="558"/>
      <c r="AM829" s="558"/>
      <c r="AN829" s="558"/>
      <c r="AO829" s="558"/>
      <c r="AP829" s="558"/>
      <c r="AQ829" s="558"/>
      <c r="AR829" s="558"/>
      <c r="AS829" s="558"/>
      <c r="AT829" s="558"/>
      <c r="AU829" s="558"/>
      <c r="AV829" s="558"/>
      <c r="AW829" s="558"/>
      <c r="AX829" s="558"/>
      <c r="AY829" s="558"/>
      <c r="AZ829" s="558"/>
      <c r="BA829" s="558"/>
      <c r="BB829" s="558"/>
      <c r="BC829" s="558"/>
      <c r="BD829" s="558"/>
      <c r="BE829" s="558"/>
      <c r="BF829" s="558"/>
      <c r="BG829" s="558"/>
      <c r="BH829" s="558"/>
      <c r="BI829" s="558"/>
      <c r="BJ829" s="558"/>
      <c r="BK829" s="558"/>
      <c r="BL829" s="558"/>
      <c r="BM829" s="558"/>
      <c r="BN829" s="558"/>
      <c r="BO829" s="558"/>
      <c r="BP829" s="558"/>
      <c r="BQ829" s="558"/>
      <c r="BR829" s="558"/>
      <c r="BS829" s="558"/>
      <c r="BT829" s="558"/>
      <c r="BU829" s="558"/>
      <c r="BV829" s="558"/>
      <c r="BW829" s="558"/>
      <c r="BX829" s="558"/>
      <c r="BY829" s="558"/>
      <c r="BZ829" s="558"/>
      <c r="CA829" s="558"/>
      <c r="CB829" s="558"/>
      <c r="CC829" s="558"/>
      <c r="CD829" s="558"/>
      <c r="CE829" s="558"/>
      <c r="CF829" s="558"/>
      <c r="CG829" s="558"/>
      <c r="CH829" s="558"/>
      <c r="CI829" s="558"/>
      <c r="CJ829" s="558"/>
      <c r="CK829" s="558"/>
      <c r="CL829" s="558"/>
      <c r="CM829" s="558"/>
      <c r="CN829" s="558"/>
      <c r="CO829" s="558"/>
      <c r="CP829" s="558"/>
      <c r="CQ829" s="558"/>
      <c r="CR829" s="558"/>
      <c r="CS829" s="558"/>
      <c r="CT829" s="558"/>
      <c r="CU829" s="558"/>
      <c r="CV829" s="558"/>
      <c r="CW829" s="558"/>
      <c r="CX829" s="558"/>
      <c r="CY829" s="558"/>
      <c r="CZ829" s="558"/>
      <c r="DA829" s="558"/>
      <c r="DB829" s="558"/>
      <c r="DC829" s="558"/>
      <c r="DD829" s="558"/>
      <c r="DE829" s="558"/>
      <c r="DF829" s="558"/>
      <c r="DG829" s="558"/>
      <c r="DH829" s="558"/>
    </row>
    <row r="830" spans="1:112" s="559" customFormat="1" ht="10.5" x14ac:dyDescent="0.25">
      <c r="A830" s="364">
        <v>102</v>
      </c>
      <c r="B830" s="331" t="s">
        <v>7702</v>
      </c>
      <c r="C830" s="588">
        <v>1</v>
      </c>
      <c r="D830" s="331" t="s">
        <v>7703</v>
      </c>
      <c r="E830" s="364" t="s">
        <v>14</v>
      </c>
      <c r="F830" s="331" t="s">
        <v>7704</v>
      </c>
      <c r="G830" s="405" t="s">
        <v>7705</v>
      </c>
      <c r="H830" s="363" t="s">
        <v>7706</v>
      </c>
      <c r="I830" s="363" t="s">
        <v>7703</v>
      </c>
      <c r="J830" s="405" t="s">
        <v>7707</v>
      </c>
      <c r="K830" s="423" t="s">
        <v>7708</v>
      </c>
      <c r="L830" s="804"/>
      <c r="M830" s="804"/>
      <c r="N830" s="558"/>
      <c r="O830" s="558"/>
      <c r="P830" s="558"/>
      <c r="Q830" s="558"/>
      <c r="R830" s="558"/>
      <c r="S830" s="558"/>
      <c r="T830" s="558"/>
      <c r="U830" s="558"/>
      <c r="V830" s="558"/>
      <c r="W830" s="558"/>
      <c r="X830" s="558"/>
      <c r="Y830" s="558"/>
      <c r="Z830" s="558"/>
      <c r="AA830" s="558"/>
      <c r="AB830" s="558"/>
      <c r="AC830" s="558"/>
      <c r="AD830" s="558"/>
      <c r="AE830" s="558"/>
      <c r="AF830" s="558"/>
      <c r="AG830" s="558"/>
      <c r="AH830" s="558"/>
      <c r="AI830" s="558"/>
      <c r="AJ830" s="558"/>
      <c r="AK830" s="558"/>
      <c r="AL830" s="558"/>
      <c r="AM830" s="558"/>
      <c r="AN830" s="558"/>
      <c r="AO830" s="558"/>
      <c r="AP830" s="558"/>
      <c r="AQ830" s="558"/>
      <c r="AR830" s="558"/>
      <c r="AS830" s="558"/>
      <c r="AT830" s="558"/>
      <c r="AU830" s="558"/>
      <c r="AV830" s="558"/>
      <c r="AW830" s="558"/>
      <c r="AX830" s="558"/>
      <c r="AY830" s="558"/>
      <c r="AZ830" s="558"/>
      <c r="BA830" s="558"/>
      <c r="BB830" s="558"/>
      <c r="BC830" s="558"/>
      <c r="BD830" s="558"/>
      <c r="BE830" s="558"/>
      <c r="BF830" s="558"/>
      <c r="BG830" s="558"/>
      <c r="BH830" s="558"/>
      <c r="BI830" s="558"/>
      <c r="BJ830" s="558"/>
      <c r="BK830" s="558"/>
      <c r="BL830" s="558"/>
      <c r="BM830" s="558"/>
      <c r="BN830" s="558"/>
      <c r="BO830" s="558"/>
      <c r="BP830" s="558"/>
      <c r="BQ830" s="558"/>
      <c r="BR830" s="558"/>
      <c r="BS830" s="558"/>
      <c r="BT830" s="558"/>
      <c r="BU830" s="558"/>
      <c r="BV830" s="558"/>
      <c r="BW830" s="558"/>
      <c r="BX830" s="558"/>
      <c r="BY830" s="558"/>
      <c r="BZ830" s="558"/>
      <c r="CA830" s="558"/>
      <c r="CB830" s="558"/>
      <c r="CC830" s="558"/>
      <c r="CD830" s="558"/>
      <c r="CE830" s="558"/>
      <c r="CF830" s="558"/>
      <c r="CG830" s="558"/>
      <c r="CH830" s="558"/>
      <c r="CI830" s="558"/>
      <c r="CJ830" s="558"/>
      <c r="CK830" s="558"/>
      <c r="CL830" s="558"/>
      <c r="CM830" s="558"/>
      <c r="CN830" s="558"/>
      <c r="CO830" s="558"/>
      <c r="CP830" s="558"/>
      <c r="CQ830" s="558"/>
      <c r="CR830" s="558"/>
      <c r="CS830" s="558"/>
      <c r="CT830" s="558"/>
      <c r="CU830" s="558"/>
      <c r="CV830" s="558"/>
      <c r="CW830" s="558"/>
      <c r="CX830" s="558"/>
      <c r="CY830" s="558"/>
      <c r="CZ830" s="558"/>
      <c r="DA830" s="558"/>
      <c r="DB830" s="558"/>
      <c r="DC830" s="558"/>
      <c r="DD830" s="558"/>
      <c r="DE830" s="558"/>
      <c r="DF830" s="558"/>
      <c r="DG830" s="558"/>
      <c r="DH830" s="558"/>
    </row>
    <row r="831" spans="1:112" s="559" customFormat="1" ht="10.5" x14ac:dyDescent="0.25">
      <c r="A831" s="374"/>
      <c r="B831" s="336"/>
      <c r="C831" s="589"/>
      <c r="D831" s="336"/>
      <c r="E831" s="374"/>
      <c r="F831" s="336"/>
      <c r="G831" s="405" t="s">
        <v>7709</v>
      </c>
      <c r="H831" s="365"/>
      <c r="I831" s="365"/>
      <c r="J831" s="405" t="s">
        <v>7710</v>
      </c>
      <c r="K831" s="424"/>
      <c r="L831" s="804"/>
      <c r="M831" s="804"/>
      <c r="N831" s="558"/>
      <c r="O831" s="558"/>
      <c r="P831" s="558"/>
      <c r="Q831" s="558"/>
      <c r="R831" s="558"/>
      <c r="S831" s="558"/>
      <c r="T831" s="558"/>
      <c r="U831" s="558"/>
      <c r="V831" s="558"/>
      <c r="W831" s="558"/>
      <c r="X831" s="558"/>
      <c r="Y831" s="558"/>
      <c r="Z831" s="558"/>
      <c r="AA831" s="558"/>
      <c r="AB831" s="558"/>
      <c r="AC831" s="558"/>
      <c r="AD831" s="558"/>
      <c r="AE831" s="558"/>
      <c r="AF831" s="558"/>
      <c r="AG831" s="558"/>
      <c r="AH831" s="558"/>
      <c r="AI831" s="558"/>
      <c r="AJ831" s="558"/>
      <c r="AK831" s="558"/>
      <c r="AL831" s="558"/>
      <c r="AM831" s="558"/>
      <c r="AN831" s="558"/>
      <c r="AO831" s="558"/>
      <c r="AP831" s="558"/>
      <c r="AQ831" s="558"/>
      <c r="AR831" s="558"/>
      <c r="AS831" s="558"/>
      <c r="AT831" s="558"/>
      <c r="AU831" s="558"/>
      <c r="AV831" s="558"/>
      <c r="AW831" s="558"/>
      <c r="AX831" s="558"/>
      <c r="AY831" s="558"/>
      <c r="AZ831" s="558"/>
      <c r="BA831" s="558"/>
      <c r="BB831" s="558"/>
      <c r="BC831" s="558"/>
      <c r="BD831" s="558"/>
      <c r="BE831" s="558"/>
      <c r="BF831" s="558"/>
      <c r="BG831" s="558"/>
      <c r="BH831" s="558"/>
      <c r="BI831" s="558"/>
      <c r="BJ831" s="558"/>
      <c r="BK831" s="558"/>
      <c r="BL831" s="558"/>
      <c r="BM831" s="558"/>
      <c r="BN831" s="558"/>
      <c r="BO831" s="558"/>
      <c r="BP831" s="558"/>
      <c r="BQ831" s="558"/>
      <c r="BR831" s="558"/>
      <c r="BS831" s="558"/>
      <c r="BT831" s="558"/>
      <c r="BU831" s="558"/>
      <c r="BV831" s="558"/>
      <c r="BW831" s="558"/>
      <c r="BX831" s="558"/>
      <c r="BY831" s="558"/>
      <c r="BZ831" s="558"/>
      <c r="CA831" s="558"/>
      <c r="CB831" s="558"/>
      <c r="CC831" s="558"/>
      <c r="CD831" s="558"/>
      <c r="CE831" s="558"/>
      <c r="CF831" s="558"/>
      <c r="CG831" s="558"/>
      <c r="CH831" s="558"/>
      <c r="CI831" s="558"/>
      <c r="CJ831" s="558"/>
      <c r="CK831" s="558"/>
      <c r="CL831" s="558"/>
      <c r="CM831" s="558"/>
      <c r="CN831" s="558"/>
      <c r="CO831" s="558"/>
      <c r="CP831" s="558"/>
      <c r="CQ831" s="558"/>
      <c r="CR831" s="558"/>
      <c r="CS831" s="558"/>
      <c r="CT831" s="558"/>
      <c r="CU831" s="558"/>
      <c r="CV831" s="558"/>
      <c r="CW831" s="558"/>
      <c r="CX831" s="558"/>
      <c r="CY831" s="558"/>
      <c r="CZ831" s="558"/>
      <c r="DA831" s="558"/>
      <c r="DB831" s="558"/>
      <c r="DC831" s="558"/>
      <c r="DD831" s="558"/>
      <c r="DE831" s="558"/>
      <c r="DF831" s="558"/>
      <c r="DG831" s="558"/>
      <c r="DH831" s="558"/>
    </row>
    <row r="832" spans="1:112" s="559" customFormat="1" ht="21" x14ac:dyDescent="0.25">
      <c r="A832" s="374"/>
      <c r="B832" s="336"/>
      <c r="C832" s="589"/>
      <c r="D832" s="336"/>
      <c r="E832" s="374"/>
      <c r="F832" s="336"/>
      <c r="G832" s="405" t="s">
        <v>7711</v>
      </c>
      <c r="H832" s="365"/>
      <c r="I832" s="365"/>
      <c r="J832" s="428" t="s">
        <v>7712</v>
      </c>
      <c r="K832" s="423" t="s">
        <v>6556</v>
      </c>
      <c r="L832" s="804"/>
      <c r="M832" s="804"/>
      <c r="N832" s="558"/>
      <c r="O832" s="558"/>
      <c r="P832" s="558"/>
      <c r="Q832" s="558"/>
      <c r="R832" s="558"/>
      <c r="S832" s="558"/>
      <c r="T832" s="558"/>
      <c r="U832" s="558"/>
      <c r="V832" s="558"/>
      <c r="W832" s="558"/>
      <c r="X832" s="558"/>
      <c r="Y832" s="558"/>
      <c r="Z832" s="558"/>
      <c r="AA832" s="558"/>
      <c r="AB832" s="558"/>
      <c r="AC832" s="558"/>
      <c r="AD832" s="558"/>
      <c r="AE832" s="558"/>
      <c r="AF832" s="558"/>
      <c r="AG832" s="558"/>
      <c r="AH832" s="558"/>
      <c r="AI832" s="558"/>
      <c r="AJ832" s="558"/>
      <c r="AK832" s="558"/>
      <c r="AL832" s="558"/>
      <c r="AM832" s="558"/>
      <c r="AN832" s="558"/>
      <c r="AO832" s="558"/>
      <c r="AP832" s="558"/>
      <c r="AQ832" s="558"/>
      <c r="AR832" s="558"/>
      <c r="AS832" s="558"/>
      <c r="AT832" s="558"/>
      <c r="AU832" s="558"/>
      <c r="AV832" s="558"/>
      <c r="AW832" s="558"/>
      <c r="AX832" s="558"/>
      <c r="AY832" s="558"/>
      <c r="AZ832" s="558"/>
      <c r="BA832" s="558"/>
      <c r="BB832" s="558"/>
      <c r="BC832" s="558"/>
      <c r="BD832" s="558"/>
      <c r="BE832" s="558"/>
      <c r="BF832" s="558"/>
      <c r="BG832" s="558"/>
      <c r="BH832" s="558"/>
      <c r="BI832" s="558"/>
      <c r="BJ832" s="558"/>
      <c r="BK832" s="558"/>
      <c r="BL832" s="558"/>
      <c r="BM832" s="558"/>
      <c r="BN832" s="558"/>
      <c r="BO832" s="558"/>
      <c r="BP832" s="558"/>
      <c r="BQ832" s="558"/>
      <c r="BR832" s="558"/>
      <c r="BS832" s="558"/>
      <c r="BT832" s="558"/>
      <c r="BU832" s="558"/>
      <c r="BV832" s="558"/>
      <c r="BW832" s="558"/>
      <c r="BX832" s="558"/>
      <c r="BY832" s="558"/>
      <c r="BZ832" s="558"/>
      <c r="CA832" s="558"/>
      <c r="CB832" s="558"/>
      <c r="CC832" s="558"/>
      <c r="CD832" s="558"/>
      <c r="CE832" s="558"/>
      <c r="CF832" s="558"/>
      <c r="CG832" s="558"/>
      <c r="CH832" s="558"/>
      <c r="CI832" s="558"/>
      <c r="CJ832" s="558"/>
      <c r="CK832" s="558"/>
      <c r="CL832" s="558"/>
      <c r="CM832" s="558"/>
      <c r="CN832" s="558"/>
      <c r="CO832" s="558"/>
      <c r="CP832" s="558"/>
      <c r="CQ832" s="558"/>
      <c r="CR832" s="558"/>
      <c r="CS832" s="558"/>
      <c r="CT832" s="558"/>
      <c r="CU832" s="558"/>
      <c r="CV832" s="558"/>
      <c r="CW832" s="558"/>
      <c r="CX832" s="558"/>
      <c r="CY832" s="558"/>
      <c r="CZ832" s="558"/>
      <c r="DA832" s="558"/>
      <c r="DB832" s="558"/>
      <c r="DC832" s="558"/>
      <c r="DD832" s="558"/>
      <c r="DE832" s="558"/>
      <c r="DF832" s="558"/>
      <c r="DG832" s="558"/>
      <c r="DH832" s="558"/>
    </row>
    <row r="833" spans="1:112" s="559" customFormat="1" ht="10.5" x14ac:dyDescent="0.25">
      <c r="A833" s="374"/>
      <c r="B833" s="336"/>
      <c r="C833" s="589"/>
      <c r="D833" s="336"/>
      <c r="E833" s="374"/>
      <c r="F833" s="336"/>
      <c r="G833" s="405" t="s">
        <v>7713</v>
      </c>
      <c r="H833" s="365"/>
      <c r="I833" s="365"/>
      <c r="J833" s="429"/>
      <c r="K833" s="430"/>
      <c r="L833" s="804"/>
      <c r="M833" s="804"/>
      <c r="N833" s="558"/>
      <c r="O833" s="558"/>
      <c r="P833" s="558"/>
      <c r="Q833" s="558"/>
      <c r="R833" s="558"/>
      <c r="S833" s="558"/>
      <c r="T833" s="558"/>
      <c r="U833" s="558"/>
      <c r="V833" s="558"/>
      <c r="W833" s="558"/>
      <c r="X833" s="558"/>
      <c r="Y833" s="558"/>
      <c r="Z833" s="558"/>
      <c r="AA833" s="558"/>
      <c r="AB833" s="558"/>
      <c r="AC833" s="558"/>
      <c r="AD833" s="558"/>
      <c r="AE833" s="558"/>
      <c r="AF833" s="558"/>
      <c r="AG833" s="558"/>
      <c r="AH833" s="558"/>
      <c r="AI833" s="558"/>
      <c r="AJ833" s="558"/>
      <c r="AK833" s="558"/>
      <c r="AL833" s="558"/>
      <c r="AM833" s="558"/>
      <c r="AN833" s="558"/>
      <c r="AO833" s="558"/>
      <c r="AP833" s="558"/>
      <c r="AQ833" s="558"/>
      <c r="AR833" s="558"/>
      <c r="AS833" s="558"/>
      <c r="AT833" s="558"/>
      <c r="AU833" s="558"/>
      <c r="AV833" s="558"/>
      <c r="AW833" s="558"/>
      <c r="AX833" s="558"/>
      <c r="AY833" s="558"/>
      <c r="AZ833" s="558"/>
      <c r="BA833" s="558"/>
      <c r="BB833" s="558"/>
      <c r="BC833" s="558"/>
      <c r="BD833" s="558"/>
      <c r="BE833" s="558"/>
      <c r="BF833" s="558"/>
      <c r="BG833" s="558"/>
      <c r="BH833" s="558"/>
      <c r="BI833" s="558"/>
      <c r="BJ833" s="558"/>
      <c r="BK833" s="558"/>
      <c r="BL833" s="558"/>
      <c r="BM833" s="558"/>
      <c r="BN833" s="558"/>
      <c r="BO833" s="558"/>
      <c r="BP833" s="558"/>
      <c r="BQ833" s="558"/>
      <c r="BR833" s="558"/>
      <c r="BS833" s="558"/>
      <c r="BT833" s="558"/>
      <c r="BU833" s="558"/>
      <c r="BV833" s="558"/>
      <c r="BW833" s="558"/>
      <c r="BX833" s="558"/>
      <c r="BY833" s="558"/>
      <c r="BZ833" s="558"/>
      <c r="CA833" s="558"/>
      <c r="CB833" s="558"/>
      <c r="CC833" s="558"/>
      <c r="CD833" s="558"/>
      <c r="CE833" s="558"/>
      <c r="CF833" s="558"/>
      <c r="CG833" s="558"/>
      <c r="CH833" s="558"/>
      <c r="CI833" s="558"/>
      <c r="CJ833" s="558"/>
      <c r="CK833" s="558"/>
      <c r="CL833" s="558"/>
      <c r="CM833" s="558"/>
      <c r="CN833" s="558"/>
      <c r="CO833" s="558"/>
      <c r="CP833" s="558"/>
      <c r="CQ833" s="558"/>
      <c r="CR833" s="558"/>
      <c r="CS833" s="558"/>
      <c r="CT833" s="558"/>
      <c r="CU833" s="558"/>
      <c r="CV833" s="558"/>
      <c r="CW833" s="558"/>
      <c r="CX833" s="558"/>
      <c r="CY833" s="558"/>
      <c r="CZ833" s="558"/>
      <c r="DA833" s="558"/>
      <c r="DB833" s="558"/>
      <c r="DC833" s="558"/>
      <c r="DD833" s="558"/>
      <c r="DE833" s="558"/>
      <c r="DF833" s="558"/>
      <c r="DG833" s="558"/>
      <c r="DH833" s="558"/>
    </row>
    <row r="834" spans="1:112" s="559" customFormat="1" ht="10.5" x14ac:dyDescent="0.25">
      <c r="A834" s="374"/>
      <c r="B834" s="336"/>
      <c r="C834" s="589"/>
      <c r="D834" s="336"/>
      <c r="E834" s="374"/>
      <c r="F834" s="336"/>
      <c r="G834" s="405" t="s">
        <v>7714</v>
      </c>
      <c r="H834" s="365"/>
      <c r="I834" s="365"/>
      <c r="J834" s="405" t="s">
        <v>7715</v>
      </c>
      <c r="K834" s="424"/>
      <c r="L834" s="804"/>
      <c r="M834" s="804"/>
      <c r="N834" s="558"/>
      <c r="O834" s="558"/>
      <c r="P834" s="558"/>
      <c r="Q834" s="558"/>
      <c r="R834" s="558"/>
      <c r="S834" s="558"/>
      <c r="T834" s="558"/>
      <c r="U834" s="558"/>
      <c r="V834" s="558"/>
      <c r="W834" s="558"/>
      <c r="X834" s="558"/>
      <c r="Y834" s="558"/>
      <c r="Z834" s="558"/>
      <c r="AA834" s="558"/>
      <c r="AB834" s="558"/>
      <c r="AC834" s="558"/>
      <c r="AD834" s="558"/>
      <c r="AE834" s="558"/>
      <c r="AF834" s="558"/>
      <c r="AG834" s="558"/>
      <c r="AH834" s="558"/>
      <c r="AI834" s="558"/>
      <c r="AJ834" s="558"/>
      <c r="AK834" s="558"/>
      <c r="AL834" s="558"/>
      <c r="AM834" s="558"/>
      <c r="AN834" s="558"/>
      <c r="AO834" s="558"/>
      <c r="AP834" s="558"/>
      <c r="AQ834" s="558"/>
      <c r="AR834" s="558"/>
      <c r="AS834" s="558"/>
      <c r="AT834" s="558"/>
      <c r="AU834" s="558"/>
      <c r="AV834" s="558"/>
      <c r="AW834" s="558"/>
      <c r="AX834" s="558"/>
      <c r="AY834" s="558"/>
      <c r="AZ834" s="558"/>
      <c r="BA834" s="558"/>
      <c r="BB834" s="558"/>
      <c r="BC834" s="558"/>
      <c r="BD834" s="558"/>
      <c r="BE834" s="558"/>
      <c r="BF834" s="558"/>
      <c r="BG834" s="558"/>
      <c r="BH834" s="558"/>
      <c r="BI834" s="558"/>
      <c r="BJ834" s="558"/>
      <c r="BK834" s="558"/>
      <c r="BL834" s="558"/>
      <c r="BM834" s="558"/>
      <c r="BN834" s="558"/>
      <c r="BO834" s="558"/>
      <c r="BP834" s="558"/>
      <c r="BQ834" s="558"/>
      <c r="BR834" s="558"/>
      <c r="BS834" s="558"/>
      <c r="BT834" s="558"/>
      <c r="BU834" s="558"/>
      <c r="BV834" s="558"/>
      <c r="BW834" s="558"/>
      <c r="BX834" s="558"/>
      <c r="BY834" s="558"/>
      <c r="BZ834" s="558"/>
      <c r="CA834" s="558"/>
      <c r="CB834" s="558"/>
      <c r="CC834" s="558"/>
      <c r="CD834" s="558"/>
      <c r="CE834" s="558"/>
      <c r="CF834" s="558"/>
      <c r="CG834" s="558"/>
      <c r="CH834" s="558"/>
      <c r="CI834" s="558"/>
      <c r="CJ834" s="558"/>
      <c r="CK834" s="558"/>
      <c r="CL834" s="558"/>
      <c r="CM834" s="558"/>
      <c r="CN834" s="558"/>
      <c r="CO834" s="558"/>
      <c r="CP834" s="558"/>
      <c r="CQ834" s="558"/>
      <c r="CR834" s="558"/>
      <c r="CS834" s="558"/>
      <c r="CT834" s="558"/>
      <c r="CU834" s="558"/>
      <c r="CV834" s="558"/>
      <c r="CW834" s="558"/>
      <c r="CX834" s="558"/>
      <c r="CY834" s="558"/>
      <c r="CZ834" s="558"/>
      <c r="DA834" s="558"/>
      <c r="DB834" s="558"/>
      <c r="DC834" s="558"/>
      <c r="DD834" s="558"/>
      <c r="DE834" s="558"/>
      <c r="DF834" s="558"/>
      <c r="DG834" s="558"/>
      <c r="DH834" s="558"/>
    </row>
    <row r="835" spans="1:112" s="568" customFormat="1" ht="10.5" x14ac:dyDescent="0.25">
      <c r="A835" s="374"/>
      <c r="B835" s="336"/>
      <c r="C835" s="589"/>
      <c r="D835" s="336"/>
      <c r="E835" s="374"/>
      <c r="F835" s="336"/>
      <c r="G835" s="405" t="s">
        <v>7716</v>
      </c>
      <c r="H835" s="365"/>
      <c r="I835" s="365"/>
      <c r="J835" s="405" t="s">
        <v>7717</v>
      </c>
      <c r="K835" s="423" t="s">
        <v>1536</v>
      </c>
      <c r="L835" s="804"/>
      <c r="M835" s="804"/>
      <c r="N835" s="567"/>
      <c r="O835" s="567"/>
      <c r="P835" s="567"/>
      <c r="Q835" s="567"/>
      <c r="R835" s="567"/>
      <c r="S835" s="567"/>
      <c r="T835" s="567"/>
      <c r="U835" s="567"/>
      <c r="V835" s="567"/>
      <c r="W835" s="567"/>
      <c r="X835" s="567"/>
      <c r="Y835" s="567"/>
      <c r="Z835" s="567"/>
      <c r="AA835" s="567"/>
      <c r="AB835" s="567"/>
      <c r="AC835" s="567"/>
      <c r="AD835" s="567"/>
      <c r="AE835" s="567"/>
      <c r="AF835" s="567"/>
      <c r="AG835" s="567"/>
      <c r="AH835" s="567"/>
      <c r="AI835" s="567"/>
      <c r="AJ835" s="567"/>
      <c r="AK835" s="567"/>
      <c r="AL835" s="567"/>
      <c r="AM835" s="567"/>
      <c r="AN835" s="567"/>
      <c r="AO835" s="567"/>
      <c r="AP835" s="567"/>
      <c r="AQ835" s="567"/>
      <c r="AR835" s="567"/>
      <c r="AS835" s="567"/>
      <c r="AT835" s="567"/>
      <c r="AU835" s="567"/>
      <c r="AV835" s="567"/>
      <c r="AW835" s="567"/>
      <c r="AX835" s="567"/>
      <c r="AY835" s="567"/>
      <c r="AZ835" s="567"/>
      <c r="BA835" s="567"/>
      <c r="BB835" s="567"/>
      <c r="BC835" s="567"/>
      <c r="BD835" s="567"/>
      <c r="BE835" s="567"/>
      <c r="BF835" s="567"/>
      <c r="BG835" s="567"/>
      <c r="BH835" s="567"/>
      <c r="BI835" s="567"/>
      <c r="BJ835" s="567"/>
      <c r="BK835" s="567"/>
      <c r="BL835" s="567"/>
      <c r="BM835" s="567"/>
      <c r="BN835" s="567"/>
      <c r="BO835" s="567"/>
      <c r="BP835" s="567"/>
      <c r="BQ835" s="567"/>
      <c r="BR835" s="567"/>
      <c r="BS835" s="567"/>
      <c r="BT835" s="567"/>
      <c r="BU835" s="567"/>
      <c r="BV835" s="567"/>
      <c r="BW835" s="567"/>
      <c r="BX835" s="567"/>
      <c r="BY835" s="567"/>
      <c r="BZ835" s="567"/>
      <c r="CA835" s="567"/>
      <c r="CB835" s="567"/>
      <c r="CC835" s="567"/>
      <c r="CD835" s="567"/>
      <c r="CE835" s="567"/>
      <c r="CF835" s="567"/>
      <c r="CG835" s="567"/>
      <c r="CH835" s="567"/>
      <c r="CI835" s="567"/>
      <c r="CJ835" s="567"/>
      <c r="CK835" s="567"/>
      <c r="CL835" s="567"/>
      <c r="CM835" s="567"/>
      <c r="CN835" s="567"/>
      <c r="CO835" s="567"/>
      <c r="CP835" s="567"/>
      <c r="CQ835" s="567"/>
      <c r="CR835" s="567"/>
      <c r="CS835" s="567"/>
      <c r="CT835" s="567"/>
      <c r="CU835" s="567"/>
      <c r="CV835" s="567"/>
      <c r="CW835" s="567"/>
      <c r="CX835" s="567"/>
      <c r="CY835" s="567"/>
      <c r="CZ835" s="567"/>
      <c r="DA835" s="567"/>
      <c r="DB835" s="567"/>
      <c r="DC835" s="567"/>
      <c r="DD835" s="567"/>
      <c r="DE835" s="567"/>
      <c r="DF835" s="567"/>
      <c r="DG835" s="567"/>
      <c r="DH835" s="567"/>
    </row>
    <row r="836" spans="1:112" s="568" customFormat="1" ht="10.5" x14ac:dyDescent="0.25">
      <c r="A836" s="374"/>
      <c r="B836" s="336"/>
      <c r="C836" s="589"/>
      <c r="D836" s="336"/>
      <c r="E836" s="374"/>
      <c r="F836" s="336"/>
      <c r="G836" s="405" t="s">
        <v>7718</v>
      </c>
      <c r="H836" s="365"/>
      <c r="I836" s="365"/>
      <c r="J836" s="405" t="s">
        <v>7719</v>
      </c>
      <c r="K836" s="430"/>
      <c r="L836" s="804"/>
      <c r="M836" s="804"/>
      <c r="N836" s="567"/>
      <c r="O836" s="567"/>
      <c r="P836" s="567"/>
      <c r="Q836" s="567"/>
      <c r="R836" s="567"/>
      <c r="S836" s="567"/>
      <c r="T836" s="567"/>
      <c r="U836" s="567"/>
      <c r="V836" s="567"/>
      <c r="W836" s="567"/>
      <c r="X836" s="567"/>
      <c r="Y836" s="567"/>
      <c r="Z836" s="567"/>
      <c r="AA836" s="567"/>
      <c r="AB836" s="567"/>
      <c r="AC836" s="567"/>
      <c r="AD836" s="567"/>
      <c r="AE836" s="567"/>
      <c r="AF836" s="567"/>
      <c r="AG836" s="567"/>
      <c r="AH836" s="567"/>
      <c r="AI836" s="567"/>
      <c r="AJ836" s="567"/>
      <c r="AK836" s="567"/>
      <c r="AL836" s="567"/>
      <c r="AM836" s="567"/>
      <c r="AN836" s="567"/>
      <c r="AO836" s="567"/>
      <c r="AP836" s="567"/>
      <c r="AQ836" s="567"/>
      <c r="AR836" s="567"/>
      <c r="AS836" s="567"/>
      <c r="AT836" s="567"/>
      <c r="AU836" s="567"/>
      <c r="AV836" s="567"/>
      <c r="AW836" s="567"/>
      <c r="AX836" s="567"/>
      <c r="AY836" s="567"/>
      <c r="AZ836" s="567"/>
      <c r="BA836" s="567"/>
      <c r="BB836" s="567"/>
      <c r="BC836" s="567"/>
      <c r="BD836" s="567"/>
      <c r="BE836" s="567"/>
      <c r="BF836" s="567"/>
      <c r="BG836" s="567"/>
      <c r="BH836" s="567"/>
      <c r="BI836" s="567"/>
      <c r="BJ836" s="567"/>
      <c r="BK836" s="567"/>
      <c r="BL836" s="567"/>
      <c r="BM836" s="567"/>
      <c r="BN836" s="567"/>
      <c r="BO836" s="567"/>
      <c r="BP836" s="567"/>
      <c r="BQ836" s="567"/>
      <c r="BR836" s="567"/>
      <c r="BS836" s="567"/>
      <c r="BT836" s="567"/>
      <c r="BU836" s="567"/>
      <c r="BV836" s="567"/>
      <c r="BW836" s="567"/>
      <c r="BX836" s="567"/>
      <c r="BY836" s="567"/>
      <c r="BZ836" s="567"/>
      <c r="CA836" s="567"/>
      <c r="CB836" s="567"/>
      <c r="CC836" s="567"/>
      <c r="CD836" s="567"/>
      <c r="CE836" s="567"/>
      <c r="CF836" s="567"/>
      <c r="CG836" s="567"/>
      <c r="CH836" s="567"/>
      <c r="CI836" s="567"/>
      <c r="CJ836" s="567"/>
      <c r="CK836" s="567"/>
      <c r="CL836" s="567"/>
      <c r="CM836" s="567"/>
      <c r="CN836" s="567"/>
      <c r="CO836" s="567"/>
      <c r="CP836" s="567"/>
      <c r="CQ836" s="567"/>
      <c r="CR836" s="567"/>
      <c r="CS836" s="567"/>
      <c r="CT836" s="567"/>
      <c r="CU836" s="567"/>
      <c r="CV836" s="567"/>
      <c r="CW836" s="567"/>
      <c r="CX836" s="567"/>
      <c r="CY836" s="567"/>
      <c r="CZ836" s="567"/>
      <c r="DA836" s="567"/>
      <c r="DB836" s="567"/>
      <c r="DC836" s="567"/>
      <c r="DD836" s="567"/>
      <c r="DE836" s="567"/>
      <c r="DF836" s="567"/>
      <c r="DG836" s="567"/>
      <c r="DH836" s="567"/>
    </row>
    <row r="837" spans="1:112" s="568" customFormat="1" ht="10.5" x14ac:dyDescent="0.25">
      <c r="A837" s="374"/>
      <c r="B837" s="336"/>
      <c r="C837" s="589"/>
      <c r="D837" s="336"/>
      <c r="E837" s="374"/>
      <c r="F837" s="336"/>
      <c r="G837" s="405" t="s">
        <v>7720</v>
      </c>
      <c r="H837" s="365"/>
      <c r="I837" s="365"/>
      <c r="J837" s="405" t="s">
        <v>7721</v>
      </c>
      <c r="K837" s="430"/>
      <c r="L837" s="804"/>
      <c r="M837" s="804"/>
      <c r="N837" s="567"/>
      <c r="O837" s="567"/>
      <c r="P837" s="567"/>
      <c r="Q837" s="567"/>
      <c r="R837" s="567"/>
      <c r="S837" s="567"/>
      <c r="T837" s="567"/>
      <c r="U837" s="567"/>
      <c r="V837" s="567"/>
      <c r="W837" s="567"/>
      <c r="X837" s="567"/>
      <c r="Y837" s="567"/>
      <c r="Z837" s="567"/>
      <c r="AA837" s="567"/>
      <c r="AB837" s="567"/>
      <c r="AC837" s="567"/>
      <c r="AD837" s="567"/>
      <c r="AE837" s="567"/>
      <c r="AF837" s="567"/>
      <c r="AG837" s="567"/>
      <c r="AH837" s="567"/>
      <c r="AI837" s="567"/>
      <c r="AJ837" s="567"/>
      <c r="AK837" s="567"/>
      <c r="AL837" s="567"/>
      <c r="AM837" s="567"/>
      <c r="AN837" s="567"/>
      <c r="AO837" s="567"/>
      <c r="AP837" s="567"/>
      <c r="AQ837" s="567"/>
      <c r="AR837" s="567"/>
      <c r="AS837" s="567"/>
      <c r="AT837" s="567"/>
      <c r="AU837" s="567"/>
      <c r="AV837" s="567"/>
      <c r="AW837" s="567"/>
      <c r="AX837" s="567"/>
      <c r="AY837" s="567"/>
      <c r="AZ837" s="567"/>
      <c r="BA837" s="567"/>
      <c r="BB837" s="567"/>
      <c r="BC837" s="567"/>
      <c r="BD837" s="567"/>
      <c r="BE837" s="567"/>
      <c r="BF837" s="567"/>
      <c r="BG837" s="567"/>
      <c r="BH837" s="567"/>
      <c r="BI837" s="567"/>
      <c r="BJ837" s="567"/>
      <c r="BK837" s="567"/>
      <c r="BL837" s="567"/>
      <c r="BM837" s="567"/>
      <c r="BN837" s="567"/>
      <c r="BO837" s="567"/>
      <c r="BP837" s="567"/>
      <c r="BQ837" s="567"/>
      <c r="BR837" s="567"/>
      <c r="BS837" s="567"/>
      <c r="BT837" s="567"/>
      <c r="BU837" s="567"/>
      <c r="BV837" s="567"/>
      <c r="BW837" s="567"/>
      <c r="BX837" s="567"/>
      <c r="BY837" s="567"/>
      <c r="BZ837" s="567"/>
      <c r="CA837" s="567"/>
      <c r="CB837" s="567"/>
      <c r="CC837" s="567"/>
      <c r="CD837" s="567"/>
      <c r="CE837" s="567"/>
      <c r="CF837" s="567"/>
      <c r="CG837" s="567"/>
      <c r="CH837" s="567"/>
      <c r="CI837" s="567"/>
      <c r="CJ837" s="567"/>
      <c r="CK837" s="567"/>
      <c r="CL837" s="567"/>
      <c r="CM837" s="567"/>
      <c r="CN837" s="567"/>
      <c r="CO837" s="567"/>
      <c r="CP837" s="567"/>
      <c r="CQ837" s="567"/>
      <c r="CR837" s="567"/>
      <c r="CS837" s="567"/>
      <c r="CT837" s="567"/>
      <c r="CU837" s="567"/>
      <c r="CV837" s="567"/>
      <c r="CW837" s="567"/>
      <c r="CX837" s="567"/>
      <c r="CY837" s="567"/>
      <c r="CZ837" s="567"/>
      <c r="DA837" s="567"/>
      <c r="DB837" s="567"/>
      <c r="DC837" s="567"/>
      <c r="DD837" s="567"/>
      <c r="DE837" s="567"/>
      <c r="DF837" s="567"/>
      <c r="DG837" s="567"/>
      <c r="DH837" s="567"/>
    </row>
    <row r="838" spans="1:112" s="568" customFormat="1" ht="10.5" x14ac:dyDescent="0.25">
      <c r="A838" s="374"/>
      <c r="B838" s="336"/>
      <c r="C838" s="589"/>
      <c r="D838" s="336"/>
      <c r="E838" s="374"/>
      <c r="F838" s="336"/>
      <c r="G838" s="405" t="s">
        <v>7722</v>
      </c>
      <c r="H838" s="365"/>
      <c r="I838" s="365"/>
      <c r="J838" s="405" t="s">
        <v>7723</v>
      </c>
      <c r="K838" s="430"/>
      <c r="L838" s="804"/>
      <c r="M838" s="804"/>
      <c r="N838" s="567"/>
      <c r="O838" s="567"/>
      <c r="P838" s="567"/>
      <c r="Q838" s="567"/>
      <c r="R838" s="567"/>
      <c r="S838" s="567"/>
      <c r="T838" s="567"/>
      <c r="U838" s="567"/>
      <c r="V838" s="567"/>
      <c r="W838" s="567"/>
      <c r="X838" s="567"/>
      <c r="Y838" s="567"/>
      <c r="Z838" s="567"/>
      <c r="AA838" s="567"/>
      <c r="AB838" s="567"/>
      <c r="AC838" s="567"/>
      <c r="AD838" s="567"/>
      <c r="AE838" s="567"/>
      <c r="AF838" s="567"/>
      <c r="AG838" s="567"/>
      <c r="AH838" s="567"/>
      <c r="AI838" s="567"/>
      <c r="AJ838" s="567"/>
      <c r="AK838" s="567"/>
      <c r="AL838" s="567"/>
      <c r="AM838" s="567"/>
      <c r="AN838" s="567"/>
      <c r="AO838" s="567"/>
      <c r="AP838" s="567"/>
      <c r="AQ838" s="567"/>
      <c r="AR838" s="567"/>
      <c r="AS838" s="567"/>
      <c r="AT838" s="567"/>
      <c r="AU838" s="567"/>
      <c r="AV838" s="567"/>
      <c r="AW838" s="567"/>
      <c r="AX838" s="567"/>
      <c r="AY838" s="567"/>
      <c r="AZ838" s="567"/>
      <c r="BA838" s="567"/>
      <c r="BB838" s="567"/>
      <c r="BC838" s="567"/>
      <c r="BD838" s="567"/>
      <c r="BE838" s="567"/>
      <c r="BF838" s="567"/>
      <c r="BG838" s="567"/>
      <c r="BH838" s="567"/>
      <c r="BI838" s="567"/>
      <c r="BJ838" s="567"/>
      <c r="BK838" s="567"/>
      <c r="BL838" s="567"/>
      <c r="BM838" s="567"/>
      <c r="BN838" s="567"/>
      <c r="BO838" s="567"/>
      <c r="BP838" s="567"/>
      <c r="BQ838" s="567"/>
      <c r="BR838" s="567"/>
      <c r="BS838" s="567"/>
      <c r="BT838" s="567"/>
      <c r="BU838" s="567"/>
      <c r="BV838" s="567"/>
      <c r="BW838" s="567"/>
      <c r="BX838" s="567"/>
      <c r="BY838" s="567"/>
      <c r="BZ838" s="567"/>
      <c r="CA838" s="567"/>
      <c r="CB838" s="567"/>
      <c r="CC838" s="567"/>
      <c r="CD838" s="567"/>
      <c r="CE838" s="567"/>
      <c r="CF838" s="567"/>
      <c r="CG838" s="567"/>
      <c r="CH838" s="567"/>
      <c r="CI838" s="567"/>
      <c r="CJ838" s="567"/>
      <c r="CK838" s="567"/>
      <c r="CL838" s="567"/>
      <c r="CM838" s="567"/>
      <c r="CN838" s="567"/>
      <c r="CO838" s="567"/>
      <c r="CP838" s="567"/>
      <c r="CQ838" s="567"/>
      <c r="CR838" s="567"/>
      <c r="CS838" s="567"/>
      <c r="CT838" s="567"/>
      <c r="CU838" s="567"/>
      <c r="CV838" s="567"/>
      <c r="CW838" s="567"/>
      <c r="CX838" s="567"/>
      <c r="CY838" s="567"/>
      <c r="CZ838" s="567"/>
      <c r="DA838" s="567"/>
      <c r="DB838" s="567"/>
      <c r="DC838" s="567"/>
      <c r="DD838" s="567"/>
      <c r="DE838" s="567"/>
      <c r="DF838" s="567"/>
      <c r="DG838" s="567"/>
      <c r="DH838" s="567"/>
    </row>
    <row r="839" spans="1:112" s="568" customFormat="1" ht="10.5" x14ac:dyDescent="0.25">
      <c r="A839" s="374"/>
      <c r="B839" s="336"/>
      <c r="C839" s="589"/>
      <c r="D839" s="336"/>
      <c r="E839" s="374"/>
      <c r="F839" s="336"/>
      <c r="G839" s="405" t="s">
        <v>7724</v>
      </c>
      <c r="H839" s="365"/>
      <c r="I839" s="365"/>
      <c r="J839" s="405" t="s">
        <v>7725</v>
      </c>
      <c r="K839" s="430"/>
      <c r="L839" s="804"/>
      <c r="M839" s="804"/>
      <c r="N839" s="567"/>
      <c r="O839" s="567"/>
      <c r="P839" s="567"/>
      <c r="Q839" s="567"/>
      <c r="R839" s="567"/>
      <c r="S839" s="567"/>
      <c r="T839" s="567"/>
      <c r="U839" s="567"/>
      <c r="V839" s="567"/>
      <c r="W839" s="567"/>
      <c r="X839" s="567"/>
      <c r="Y839" s="567"/>
      <c r="Z839" s="567"/>
      <c r="AA839" s="567"/>
      <c r="AB839" s="567"/>
      <c r="AC839" s="567"/>
      <c r="AD839" s="567"/>
      <c r="AE839" s="567"/>
      <c r="AF839" s="567"/>
      <c r="AG839" s="567"/>
      <c r="AH839" s="567"/>
      <c r="AI839" s="567"/>
      <c r="AJ839" s="567"/>
      <c r="AK839" s="567"/>
      <c r="AL839" s="567"/>
      <c r="AM839" s="567"/>
      <c r="AN839" s="567"/>
      <c r="AO839" s="567"/>
      <c r="AP839" s="567"/>
      <c r="AQ839" s="567"/>
      <c r="AR839" s="567"/>
      <c r="AS839" s="567"/>
      <c r="AT839" s="567"/>
      <c r="AU839" s="567"/>
      <c r="AV839" s="567"/>
      <c r="AW839" s="567"/>
      <c r="AX839" s="567"/>
      <c r="AY839" s="567"/>
      <c r="AZ839" s="567"/>
      <c r="BA839" s="567"/>
      <c r="BB839" s="567"/>
      <c r="BC839" s="567"/>
      <c r="BD839" s="567"/>
      <c r="BE839" s="567"/>
      <c r="BF839" s="567"/>
      <c r="BG839" s="567"/>
      <c r="BH839" s="567"/>
      <c r="BI839" s="567"/>
      <c r="BJ839" s="567"/>
      <c r="BK839" s="567"/>
      <c r="BL839" s="567"/>
      <c r="BM839" s="567"/>
      <c r="BN839" s="567"/>
      <c r="BO839" s="567"/>
      <c r="BP839" s="567"/>
      <c r="BQ839" s="567"/>
      <c r="BR839" s="567"/>
      <c r="BS839" s="567"/>
      <c r="BT839" s="567"/>
      <c r="BU839" s="567"/>
      <c r="BV839" s="567"/>
      <c r="BW839" s="567"/>
      <c r="BX839" s="567"/>
      <c r="BY839" s="567"/>
      <c r="BZ839" s="567"/>
      <c r="CA839" s="567"/>
      <c r="CB839" s="567"/>
      <c r="CC839" s="567"/>
      <c r="CD839" s="567"/>
      <c r="CE839" s="567"/>
      <c r="CF839" s="567"/>
      <c r="CG839" s="567"/>
      <c r="CH839" s="567"/>
      <c r="CI839" s="567"/>
      <c r="CJ839" s="567"/>
      <c r="CK839" s="567"/>
      <c r="CL839" s="567"/>
      <c r="CM839" s="567"/>
      <c r="CN839" s="567"/>
      <c r="CO839" s="567"/>
      <c r="CP839" s="567"/>
      <c r="CQ839" s="567"/>
      <c r="CR839" s="567"/>
      <c r="CS839" s="567"/>
      <c r="CT839" s="567"/>
      <c r="CU839" s="567"/>
      <c r="CV839" s="567"/>
      <c r="CW839" s="567"/>
      <c r="CX839" s="567"/>
      <c r="CY839" s="567"/>
      <c r="CZ839" s="567"/>
      <c r="DA839" s="567"/>
      <c r="DB839" s="567"/>
      <c r="DC839" s="567"/>
      <c r="DD839" s="567"/>
      <c r="DE839" s="567"/>
      <c r="DF839" s="567"/>
      <c r="DG839" s="567"/>
      <c r="DH839" s="567"/>
    </row>
    <row r="840" spans="1:112" s="568" customFormat="1" ht="10.5" x14ac:dyDescent="0.25">
      <c r="A840" s="374"/>
      <c r="B840" s="336"/>
      <c r="C840" s="589"/>
      <c r="D840" s="336"/>
      <c r="E840" s="374"/>
      <c r="F840" s="336"/>
      <c r="G840" s="405" t="s">
        <v>7726</v>
      </c>
      <c r="H840" s="365"/>
      <c r="I840" s="365"/>
      <c r="J840" s="405" t="s">
        <v>7727</v>
      </c>
      <c r="K840" s="430"/>
      <c r="L840" s="804"/>
      <c r="M840" s="804"/>
      <c r="N840" s="567"/>
      <c r="O840" s="567"/>
      <c r="P840" s="567"/>
      <c r="Q840" s="567"/>
      <c r="R840" s="567"/>
      <c r="S840" s="567"/>
      <c r="T840" s="567"/>
      <c r="U840" s="567"/>
      <c r="V840" s="567"/>
      <c r="W840" s="567"/>
      <c r="X840" s="567"/>
      <c r="Y840" s="567"/>
      <c r="Z840" s="567"/>
      <c r="AA840" s="567"/>
      <c r="AB840" s="567"/>
      <c r="AC840" s="567"/>
      <c r="AD840" s="567"/>
      <c r="AE840" s="567"/>
      <c r="AF840" s="567"/>
      <c r="AG840" s="567"/>
      <c r="AH840" s="567"/>
      <c r="AI840" s="567"/>
      <c r="AJ840" s="567"/>
      <c r="AK840" s="567"/>
      <c r="AL840" s="567"/>
      <c r="AM840" s="567"/>
      <c r="AN840" s="567"/>
      <c r="AO840" s="567"/>
      <c r="AP840" s="567"/>
      <c r="AQ840" s="567"/>
      <c r="AR840" s="567"/>
      <c r="AS840" s="567"/>
      <c r="AT840" s="567"/>
      <c r="AU840" s="567"/>
      <c r="AV840" s="567"/>
      <c r="AW840" s="567"/>
      <c r="AX840" s="567"/>
      <c r="AY840" s="567"/>
      <c r="AZ840" s="567"/>
      <c r="BA840" s="567"/>
      <c r="BB840" s="567"/>
      <c r="BC840" s="567"/>
      <c r="BD840" s="567"/>
      <c r="BE840" s="567"/>
      <c r="BF840" s="567"/>
      <c r="BG840" s="567"/>
      <c r="BH840" s="567"/>
      <c r="BI840" s="567"/>
      <c r="BJ840" s="567"/>
      <c r="BK840" s="567"/>
      <c r="BL840" s="567"/>
      <c r="BM840" s="567"/>
      <c r="BN840" s="567"/>
      <c r="BO840" s="567"/>
      <c r="BP840" s="567"/>
      <c r="BQ840" s="567"/>
      <c r="BR840" s="567"/>
      <c r="BS840" s="567"/>
      <c r="BT840" s="567"/>
      <c r="BU840" s="567"/>
      <c r="BV840" s="567"/>
      <c r="BW840" s="567"/>
      <c r="BX840" s="567"/>
      <c r="BY840" s="567"/>
      <c r="BZ840" s="567"/>
      <c r="CA840" s="567"/>
      <c r="CB840" s="567"/>
      <c r="CC840" s="567"/>
      <c r="CD840" s="567"/>
      <c r="CE840" s="567"/>
      <c r="CF840" s="567"/>
      <c r="CG840" s="567"/>
      <c r="CH840" s="567"/>
      <c r="CI840" s="567"/>
      <c r="CJ840" s="567"/>
      <c r="CK840" s="567"/>
      <c r="CL840" s="567"/>
      <c r="CM840" s="567"/>
      <c r="CN840" s="567"/>
      <c r="CO840" s="567"/>
      <c r="CP840" s="567"/>
      <c r="CQ840" s="567"/>
      <c r="CR840" s="567"/>
      <c r="CS840" s="567"/>
      <c r="CT840" s="567"/>
      <c r="CU840" s="567"/>
      <c r="CV840" s="567"/>
      <c r="CW840" s="567"/>
      <c r="CX840" s="567"/>
      <c r="CY840" s="567"/>
      <c r="CZ840" s="567"/>
      <c r="DA840" s="567"/>
      <c r="DB840" s="567"/>
      <c r="DC840" s="567"/>
      <c r="DD840" s="567"/>
      <c r="DE840" s="567"/>
      <c r="DF840" s="567"/>
      <c r="DG840" s="567"/>
      <c r="DH840" s="567"/>
    </row>
    <row r="841" spans="1:112" s="568" customFormat="1" ht="21" x14ac:dyDescent="0.25">
      <c r="A841" s="374"/>
      <c r="B841" s="336"/>
      <c r="C841" s="589"/>
      <c r="D841" s="336"/>
      <c r="E841" s="374"/>
      <c r="F841" s="336"/>
      <c r="G841" s="405" t="s">
        <v>7728</v>
      </c>
      <c r="H841" s="365"/>
      <c r="I841" s="365"/>
      <c r="J841" s="405" t="s">
        <v>7729</v>
      </c>
      <c r="K841" s="424"/>
      <c r="L841" s="804"/>
      <c r="M841" s="804"/>
      <c r="N841" s="567"/>
      <c r="O841" s="567"/>
      <c r="P841" s="567"/>
      <c r="Q841" s="567"/>
      <c r="R841" s="567"/>
      <c r="S841" s="567"/>
      <c r="T841" s="567"/>
      <c r="U841" s="567"/>
      <c r="V841" s="567"/>
      <c r="W841" s="567"/>
      <c r="X841" s="567"/>
      <c r="Y841" s="567"/>
      <c r="Z841" s="567"/>
      <c r="AA841" s="567"/>
      <c r="AB841" s="567"/>
      <c r="AC841" s="567"/>
      <c r="AD841" s="567"/>
      <c r="AE841" s="567"/>
      <c r="AF841" s="567"/>
      <c r="AG841" s="567"/>
      <c r="AH841" s="567"/>
      <c r="AI841" s="567"/>
      <c r="AJ841" s="567"/>
      <c r="AK841" s="567"/>
      <c r="AL841" s="567"/>
      <c r="AM841" s="567"/>
      <c r="AN841" s="567"/>
      <c r="AO841" s="567"/>
      <c r="AP841" s="567"/>
      <c r="AQ841" s="567"/>
      <c r="AR841" s="567"/>
      <c r="AS841" s="567"/>
      <c r="AT841" s="567"/>
      <c r="AU841" s="567"/>
      <c r="AV841" s="567"/>
      <c r="AW841" s="567"/>
      <c r="AX841" s="567"/>
      <c r="AY841" s="567"/>
      <c r="AZ841" s="567"/>
      <c r="BA841" s="567"/>
      <c r="BB841" s="567"/>
      <c r="BC841" s="567"/>
      <c r="BD841" s="567"/>
      <c r="BE841" s="567"/>
      <c r="BF841" s="567"/>
      <c r="BG841" s="567"/>
      <c r="BH841" s="567"/>
      <c r="BI841" s="567"/>
      <c r="BJ841" s="567"/>
      <c r="BK841" s="567"/>
      <c r="BL841" s="567"/>
      <c r="BM841" s="567"/>
      <c r="BN841" s="567"/>
      <c r="BO841" s="567"/>
      <c r="BP841" s="567"/>
      <c r="BQ841" s="567"/>
      <c r="BR841" s="567"/>
      <c r="BS841" s="567"/>
      <c r="BT841" s="567"/>
      <c r="BU841" s="567"/>
      <c r="BV841" s="567"/>
      <c r="BW841" s="567"/>
      <c r="BX841" s="567"/>
      <c r="BY841" s="567"/>
      <c r="BZ841" s="567"/>
      <c r="CA841" s="567"/>
      <c r="CB841" s="567"/>
      <c r="CC841" s="567"/>
      <c r="CD841" s="567"/>
      <c r="CE841" s="567"/>
      <c r="CF841" s="567"/>
      <c r="CG841" s="567"/>
      <c r="CH841" s="567"/>
      <c r="CI841" s="567"/>
      <c r="CJ841" s="567"/>
      <c r="CK841" s="567"/>
      <c r="CL841" s="567"/>
      <c r="CM841" s="567"/>
      <c r="CN841" s="567"/>
      <c r="CO841" s="567"/>
      <c r="CP841" s="567"/>
      <c r="CQ841" s="567"/>
      <c r="CR841" s="567"/>
      <c r="CS841" s="567"/>
      <c r="CT841" s="567"/>
      <c r="CU841" s="567"/>
      <c r="CV841" s="567"/>
      <c r="CW841" s="567"/>
      <c r="CX841" s="567"/>
      <c r="CY841" s="567"/>
      <c r="CZ841" s="567"/>
      <c r="DA841" s="567"/>
      <c r="DB841" s="567"/>
      <c r="DC841" s="567"/>
      <c r="DD841" s="567"/>
      <c r="DE841" s="567"/>
      <c r="DF841" s="567"/>
      <c r="DG841" s="567"/>
      <c r="DH841" s="567"/>
    </row>
    <row r="842" spans="1:112" s="568" customFormat="1" ht="10.5" x14ac:dyDescent="0.25">
      <c r="A842" s="374"/>
      <c r="B842" s="336"/>
      <c r="C842" s="589"/>
      <c r="D842" s="336"/>
      <c r="E842" s="374"/>
      <c r="F842" s="336"/>
      <c r="G842" s="405" t="s">
        <v>7730</v>
      </c>
      <c r="H842" s="365"/>
      <c r="I842" s="365"/>
      <c r="J842" s="405" t="s">
        <v>7731</v>
      </c>
      <c r="K842" s="423" t="s">
        <v>7400</v>
      </c>
      <c r="L842" s="804"/>
      <c r="M842" s="804"/>
      <c r="N842" s="567"/>
      <c r="O842" s="567"/>
      <c r="P842" s="567"/>
      <c r="Q842" s="567"/>
      <c r="R842" s="567"/>
      <c r="S842" s="567"/>
      <c r="T842" s="567"/>
      <c r="U842" s="567"/>
      <c r="V842" s="567"/>
      <c r="W842" s="567"/>
      <c r="X842" s="567"/>
      <c r="Y842" s="567"/>
      <c r="Z842" s="567"/>
      <c r="AA842" s="567"/>
      <c r="AB842" s="567"/>
      <c r="AC842" s="567"/>
      <c r="AD842" s="567"/>
      <c r="AE842" s="567"/>
      <c r="AF842" s="567"/>
      <c r="AG842" s="567"/>
      <c r="AH842" s="567"/>
      <c r="AI842" s="567"/>
      <c r="AJ842" s="567"/>
      <c r="AK842" s="567"/>
      <c r="AL842" s="567"/>
      <c r="AM842" s="567"/>
      <c r="AN842" s="567"/>
      <c r="AO842" s="567"/>
      <c r="AP842" s="567"/>
      <c r="AQ842" s="567"/>
      <c r="AR842" s="567"/>
      <c r="AS842" s="567"/>
      <c r="AT842" s="567"/>
      <c r="AU842" s="567"/>
      <c r="AV842" s="567"/>
      <c r="AW842" s="567"/>
      <c r="AX842" s="567"/>
      <c r="AY842" s="567"/>
      <c r="AZ842" s="567"/>
      <c r="BA842" s="567"/>
      <c r="BB842" s="567"/>
      <c r="BC842" s="567"/>
      <c r="BD842" s="567"/>
      <c r="BE842" s="567"/>
      <c r="BF842" s="567"/>
      <c r="BG842" s="567"/>
      <c r="BH842" s="567"/>
      <c r="BI842" s="567"/>
      <c r="BJ842" s="567"/>
      <c r="BK842" s="567"/>
      <c r="BL842" s="567"/>
      <c r="BM842" s="567"/>
      <c r="BN842" s="567"/>
      <c r="BO842" s="567"/>
      <c r="BP842" s="567"/>
      <c r="BQ842" s="567"/>
      <c r="BR842" s="567"/>
      <c r="BS842" s="567"/>
      <c r="BT842" s="567"/>
      <c r="BU842" s="567"/>
      <c r="BV842" s="567"/>
      <c r="BW842" s="567"/>
      <c r="BX842" s="567"/>
      <c r="BY842" s="567"/>
      <c r="BZ842" s="567"/>
      <c r="CA842" s="567"/>
      <c r="CB842" s="567"/>
      <c r="CC842" s="567"/>
      <c r="CD842" s="567"/>
      <c r="CE842" s="567"/>
      <c r="CF842" s="567"/>
      <c r="CG842" s="567"/>
      <c r="CH842" s="567"/>
      <c r="CI842" s="567"/>
      <c r="CJ842" s="567"/>
      <c r="CK842" s="567"/>
      <c r="CL842" s="567"/>
      <c r="CM842" s="567"/>
      <c r="CN842" s="567"/>
      <c r="CO842" s="567"/>
      <c r="CP842" s="567"/>
      <c r="CQ842" s="567"/>
      <c r="CR842" s="567"/>
      <c r="CS842" s="567"/>
      <c r="CT842" s="567"/>
      <c r="CU842" s="567"/>
      <c r="CV842" s="567"/>
      <c r="CW842" s="567"/>
      <c r="CX842" s="567"/>
      <c r="CY842" s="567"/>
      <c r="CZ842" s="567"/>
      <c r="DA842" s="567"/>
      <c r="DB842" s="567"/>
      <c r="DC842" s="567"/>
      <c r="DD842" s="567"/>
      <c r="DE842" s="567"/>
      <c r="DF842" s="567"/>
      <c r="DG842" s="567"/>
      <c r="DH842" s="567"/>
    </row>
    <row r="843" spans="1:112" s="568" customFormat="1" ht="10.5" x14ac:dyDescent="0.25">
      <c r="A843" s="374"/>
      <c r="B843" s="336"/>
      <c r="C843" s="589"/>
      <c r="D843" s="336"/>
      <c r="E843" s="374"/>
      <c r="F843" s="336"/>
      <c r="G843" s="405" t="s">
        <v>7732</v>
      </c>
      <c r="H843" s="365"/>
      <c r="I843" s="365"/>
      <c r="J843" s="405" t="s">
        <v>7733</v>
      </c>
      <c r="K843" s="424"/>
      <c r="L843" s="804"/>
      <c r="M843" s="804"/>
      <c r="N843" s="567"/>
      <c r="O843" s="567"/>
      <c r="P843" s="567"/>
      <c r="Q843" s="567"/>
      <c r="R843" s="567"/>
      <c r="S843" s="567"/>
      <c r="T843" s="567"/>
      <c r="U843" s="567"/>
      <c r="V843" s="567"/>
      <c r="W843" s="567"/>
      <c r="X843" s="567"/>
      <c r="Y843" s="567"/>
      <c r="Z843" s="567"/>
      <c r="AA843" s="567"/>
      <c r="AB843" s="567"/>
      <c r="AC843" s="567"/>
      <c r="AD843" s="567"/>
      <c r="AE843" s="567"/>
      <c r="AF843" s="567"/>
      <c r="AG843" s="567"/>
      <c r="AH843" s="567"/>
      <c r="AI843" s="567"/>
      <c r="AJ843" s="567"/>
      <c r="AK843" s="567"/>
      <c r="AL843" s="567"/>
      <c r="AM843" s="567"/>
      <c r="AN843" s="567"/>
      <c r="AO843" s="567"/>
      <c r="AP843" s="567"/>
      <c r="AQ843" s="567"/>
      <c r="AR843" s="567"/>
      <c r="AS843" s="567"/>
      <c r="AT843" s="567"/>
      <c r="AU843" s="567"/>
      <c r="AV843" s="567"/>
      <c r="AW843" s="567"/>
      <c r="AX843" s="567"/>
      <c r="AY843" s="567"/>
      <c r="AZ843" s="567"/>
      <c r="BA843" s="567"/>
      <c r="BB843" s="567"/>
      <c r="BC843" s="567"/>
      <c r="BD843" s="567"/>
      <c r="BE843" s="567"/>
      <c r="BF843" s="567"/>
      <c r="BG843" s="567"/>
      <c r="BH843" s="567"/>
      <c r="BI843" s="567"/>
      <c r="BJ843" s="567"/>
      <c r="BK843" s="567"/>
      <c r="BL843" s="567"/>
      <c r="BM843" s="567"/>
      <c r="BN843" s="567"/>
      <c r="BO843" s="567"/>
      <c r="BP843" s="567"/>
      <c r="BQ843" s="567"/>
      <c r="BR843" s="567"/>
      <c r="BS843" s="567"/>
      <c r="BT843" s="567"/>
      <c r="BU843" s="567"/>
      <c r="BV843" s="567"/>
      <c r="BW843" s="567"/>
      <c r="BX843" s="567"/>
      <c r="BY843" s="567"/>
      <c r="BZ843" s="567"/>
      <c r="CA843" s="567"/>
      <c r="CB843" s="567"/>
      <c r="CC843" s="567"/>
      <c r="CD843" s="567"/>
      <c r="CE843" s="567"/>
      <c r="CF843" s="567"/>
      <c r="CG843" s="567"/>
      <c r="CH843" s="567"/>
      <c r="CI843" s="567"/>
      <c r="CJ843" s="567"/>
      <c r="CK843" s="567"/>
      <c r="CL843" s="567"/>
      <c r="CM843" s="567"/>
      <c r="CN843" s="567"/>
      <c r="CO843" s="567"/>
      <c r="CP843" s="567"/>
      <c r="CQ843" s="567"/>
      <c r="CR843" s="567"/>
      <c r="CS843" s="567"/>
      <c r="CT843" s="567"/>
      <c r="CU843" s="567"/>
      <c r="CV843" s="567"/>
      <c r="CW843" s="567"/>
      <c r="CX843" s="567"/>
      <c r="CY843" s="567"/>
      <c r="CZ843" s="567"/>
      <c r="DA843" s="567"/>
      <c r="DB843" s="567"/>
      <c r="DC843" s="567"/>
      <c r="DD843" s="567"/>
      <c r="DE843" s="567"/>
      <c r="DF843" s="567"/>
      <c r="DG843" s="567"/>
      <c r="DH843" s="567"/>
    </row>
    <row r="844" spans="1:112" s="568" customFormat="1" ht="10.5" x14ac:dyDescent="0.25">
      <c r="A844" s="374"/>
      <c r="B844" s="336"/>
      <c r="C844" s="589"/>
      <c r="D844" s="336"/>
      <c r="E844" s="374"/>
      <c r="F844" s="336"/>
      <c r="G844" s="405" t="s">
        <v>7734</v>
      </c>
      <c r="H844" s="365"/>
      <c r="I844" s="365"/>
      <c r="J844" s="405" t="s">
        <v>7735</v>
      </c>
      <c r="K844" s="423" t="s">
        <v>1536</v>
      </c>
      <c r="L844" s="804"/>
      <c r="M844" s="804"/>
      <c r="N844" s="567"/>
      <c r="O844" s="567"/>
      <c r="P844" s="567"/>
      <c r="Q844" s="567"/>
      <c r="R844" s="567"/>
      <c r="S844" s="567"/>
      <c r="T844" s="567"/>
      <c r="U844" s="567"/>
      <c r="V844" s="567"/>
      <c r="W844" s="567"/>
      <c r="X844" s="567"/>
      <c r="Y844" s="567"/>
      <c r="Z844" s="567"/>
      <c r="AA844" s="567"/>
      <c r="AB844" s="567"/>
      <c r="AC844" s="567"/>
      <c r="AD844" s="567"/>
      <c r="AE844" s="567"/>
      <c r="AF844" s="567"/>
      <c r="AG844" s="567"/>
      <c r="AH844" s="567"/>
      <c r="AI844" s="567"/>
      <c r="AJ844" s="567"/>
      <c r="AK844" s="567"/>
      <c r="AL844" s="567"/>
      <c r="AM844" s="567"/>
      <c r="AN844" s="567"/>
      <c r="AO844" s="567"/>
      <c r="AP844" s="567"/>
      <c r="AQ844" s="567"/>
      <c r="AR844" s="567"/>
      <c r="AS844" s="567"/>
      <c r="AT844" s="567"/>
      <c r="AU844" s="567"/>
      <c r="AV844" s="567"/>
      <c r="AW844" s="567"/>
      <c r="AX844" s="567"/>
      <c r="AY844" s="567"/>
      <c r="AZ844" s="567"/>
      <c r="BA844" s="567"/>
      <c r="BB844" s="567"/>
      <c r="BC844" s="567"/>
      <c r="BD844" s="567"/>
      <c r="BE844" s="567"/>
      <c r="BF844" s="567"/>
      <c r="BG844" s="567"/>
      <c r="BH844" s="567"/>
      <c r="BI844" s="567"/>
      <c r="BJ844" s="567"/>
      <c r="BK844" s="567"/>
      <c r="BL844" s="567"/>
      <c r="BM844" s="567"/>
      <c r="BN844" s="567"/>
      <c r="BO844" s="567"/>
      <c r="BP844" s="567"/>
      <c r="BQ844" s="567"/>
      <c r="BR844" s="567"/>
      <c r="BS844" s="567"/>
      <c r="BT844" s="567"/>
      <c r="BU844" s="567"/>
      <c r="BV844" s="567"/>
      <c r="BW844" s="567"/>
      <c r="BX844" s="567"/>
      <c r="BY844" s="567"/>
      <c r="BZ844" s="567"/>
      <c r="CA844" s="567"/>
      <c r="CB844" s="567"/>
      <c r="CC844" s="567"/>
      <c r="CD844" s="567"/>
      <c r="CE844" s="567"/>
      <c r="CF844" s="567"/>
      <c r="CG844" s="567"/>
      <c r="CH844" s="567"/>
      <c r="CI844" s="567"/>
      <c r="CJ844" s="567"/>
      <c r="CK844" s="567"/>
      <c r="CL844" s="567"/>
      <c r="CM844" s="567"/>
      <c r="CN844" s="567"/>
      <c r="CO844" s="567"/>
      <c r="CP844" s="567"/>
      <c r="CQ844" s="567"/>
      <c r="CR844" s="567"/>
      <c r="CS844" s="567"/>
      <c r="CT844" s="567"/>
      <c r="CU844" s="567"/>
      <c r="CV844" s="567"/>
      <c r="CW844" s="567"/>
      <c r="CX844" s="567"/>
      <c r="CY844" s="567"/>
      <c r="CZ844" s="567"/>
      <c r="DA844" s="567"/>
      <c r="DB844" s="567"/>
      <c r="DC844" s="567"/>
      <c r="DD844" s="567"/>
      <c r="DE844" s="567"/>
      <c r="DF844" s="567"/>
      <c r="DG844" s="567"/>
      <c r="DH844" s="567"/>
    </row>
    <row r="845" spans="1:112" s="568" customFormat="1" ht="10.5" x14ac:dyDescent="0.25">
      <c r="A845" s="374"/>
      <c r="B845" s="336"/>
      <c r="C845" s="589"/>
      <c r="D845" s="336"/>
      <c r="E845" s="374"/>
      <c r="F845" s="336"/>
      <c r="G845" s="405" t="s">
        <v>7736</v>
      </c>
      <c r="H845" s="365"/>
      <c r="I845" s="365"/>
      <c r="J845" s="405" t="s">
        <v>7737</v>
      </c>
      <c r="K845" s="424"/>
      <c r="L845" s="804"/>
      <c r="M845" s="804"/>
      <c r="N845" s="567"/>
      <c r="O845" s="567"/>
      <c r="P845" s="567"/>
      <c r="Q845" s="567"/>
      <c r="R845" s="567"/>
      <c r="S845" s="567"/>
      <c r="T845" s="567"/>
      <c r="U845" s="567"/>
      <c r="V845" s="567"/>
      <c r="W845" s="567"/>
      <c r="X845" s="567"/>
      <c r="Y845" s="567"/>
      <c r="Z845" s="567"/>
      <c r="AA845" s="567"/>
      <c r="AB845" s="567"/>
      <c r="AC845" s="567"/>
      <c r="AD845" s="567"/>
      <c r="AE845" s="567"/>
      <c r="AF845" s="567"/>
      <c r="AG845" s="567"/>
      <c r="AH845" s="567"/>
      <c r="AI845" s="567"/>
      <c r="AJ845" s="567"/>
      <c r="AK845" s="567"/>
      <c r="AL845" s="567"/>
      <c r="AM845" s="567"/>
      <c r="AN845" s="567"/>
      <c r="AO845" s="567"/>
      <c r="AP845" s="567"/>
      <c r="AQ845" s="567"/>
      <c r="AR845" s="567"/>
      <c r="AS845" s="567"/>
      <c r="AT845" s="567"/>
      <c r="AU845" s="567"/>
      <c r="AV845" s="567"/>
      <c r="AW845" s="567"/>
      <c r="AX845" s="567"/>
      <c r="AY845" s="567"/>
      <c r="AZ845" s="567"/>
      <c r="BA845" s="567"/>
      <c r="BB845" s="567"/>
      <c r="BC845" s="567"/>
      <c r="BD845" s="567"/>
      <c r="BE845" s="567"/>
      <c r="BF845" s="567"/>
      <c r="BG845" s="567"/>
      <c r="BH845" s="567"/>
      <c r="BI845" s="567"/>
      <c r="BJ845" s="567"/>
      <c r="BK845" s="567"/>
      <c r="BL845" s="567"/>
      <c r="BM845" s="567"/>
      <c r="BN845" s="567"/>
      <c r="BO845" s="567"/>
      <c r="BP845" s="567"/>
      <c r="BQ845" s="567"/>
      <c r="BR845" s="567"/>
      <c r="BS845" s="567"/>
      <c r="BT845" s="567"/>
      <c r="BU845" s="567"/>
      <c r="BV845" s="567"/>
      <c r="BW845" s="567"/>
      <c r="BX845" s="567"/>
      <c r="BY845" s="567"/>
      <c r="BZ845" s="567"/>
      <c r="CA845" s="567"/>
      <c r="CB845" s="567"/>
      <c r="CC845" s="567"/>
      <c r="CD845" s="567"/>
      <c r="CE845" s="567"/>
      <c r="CF845" s="567"/>
      <c r="CG845" s="567"/>
      <c r="CH845" s="567"/>
      <c r="CI845" s="567"/>
      <c r="CJ845" s="567"/>
      <c r="CK845" s="567"/>
      <c r="CL845" s="567"/>
      <c r="CM845" s="567"/>
      <c r="CN845" s="567"/>
      <c r="CO845" s="567"/>
      <c r="CP845" s="567"/>
      <c r="CQ845" s="567"/>
      <c r="CR845" s="567"/>
      <c r="CS845" s="567"/>
      <c r="CT845" s="567"/>
      <c r="CU845" s="567"/>
      <c r="CV845" s="567"/>
      <c r="CW845" s="567"/>
      <c r="CX845" s="567"/>
      <c r="CY845" s="567"/>
      <c r="CZ845" s="567"/>
      <c r="DA845" s="567"/>
      <c r="DB845" s="567"/>
      <c r="DC845" s="567"/>
      <c r="DD845" s="567"/>
      <c r="DE845" s="567"/>
      <c r="DF845" s="567"/>
      <c r="DG845" s="567"/>
      <c r="DH845" s="567"/>
    </row>
    <row r="846" spans="1:112" s="568" customFormat="1" ht="10.5" x14ac:dyDescent="0.25">
      <c r="A846" s="374"/>
      <c r="B846" s="336"/>
      <c r="C846" s="589"/>
      <c r="D846" s="336"/>
      <c r="E846" s="374"/>
      <c r="F846" s="336"/>
      <c r="G846" s="405" t="s">
        <v>7736</v>
      </c>
      <c r="H846" s="365"/>
      <c r="I846" s="365"/>
      <c r="J846" s="405" t="s">
        <v>7737</v>
      </c>
      <c r="K846" s="423" t="s">
        <v>2502</v>
      </c>
      <c r="L846" s="804"/>
      <c r="M846" s="804"/>
      <c r="N846" s="567"/>
      <c r="O846" s="567"/>
      <c r="P846" s="567"/>
      <c r="Q846" s="567"/>
      <c r="R846" s="567"/>
      <c r="S846" s="567"/>
      <c r="T846" s="567"/>
      <c r="U846" s="567"/>
      <c r="V846" s="567"/>
      <c r="W846" s="567"/>
      <c r="X846" s="567"/>
      <c r="Y846" s="567"/>
      <c r="Z846" s="567"/>
      <c r="AA846" s="567"/>
      <c r="AB846" s="567"/>
      <c r="AC846" s="567"/>
      <c r="AD846" s="567"/>
      <c r="AE846" s="567"/>
      <c r="AF846" s="567"/>
      <c r="AG846" s="567"/>
      <c r="AH846" s="567"/>
      <c r="AI846" s="567"/>
      <c r="AJ846" s="567"/>
      <c r="AK846" s="567"/>
      <c r="AL846" s="567"/>
      <c r="AM846" s="567"/>
      <c r="AN846" s="567"/>
      <c r="AO846" s="567"/>
      <c r="AP846" s="567"/>
      <c r="AQ846" s="567"/>
      <c r="AR846" s="567"/>
      <c r="AS846" s="567"/>
      <c r="AT846" s="567"/>
      <c r="AU846" s="567"/>
      <c r="AV846" s="567"/>
      <c r="AW846" s="567"/>
      <c r="AX846" s="567"/>
      <c r="AY846" s="567"/>
      <c r="AZ846" s="567"/>
      <c r="BA846" s="567"/>
      <c r="BB846" s="567"/>
      <c r="BC846" s="567"/>
      <c r="BD846" s="567"/>
      <c r="BE846" s="567"/>
      <c r="BF846" s="567"/>
      <c r="BG846" s="567"/>
      <c r="BH846" s="567"/>
      <c r="BI846" s="567"/>
      <c r="BJ846" s="567"/>
      <c r="BK846" s="567"/>
      <c r="BL846" s="567"/>
      <c r="BM846" s="567"/>
      <c r="BN846" s="567"/>
      <c r="BO846" s="567"/>
      <c r="BP846" s="567"/>
      <c r="BQ846" s="567"/>
      <c r="BR846" s="567"/>
      <c r="BS846" s="567"/>
      <c r="BT846" s="567"/>
      <c r="BU846" s="567"/>
      <c r="BV846" s="567"/>
      <c r="BW846" s="567"/>
      <c r="BX846" s="567"/>
      <c r="BY846" s="567"/>
      <c r="BZ846" s="567"/>
      <c r="CA846" s="567"/>
      <c r="CB846" s="567"/>
      <c r="CC846" s="567"/>
      <c r="CD846" s="567"/>
      <c r="CE846" s="567"/>
      <c r="CF846" s="567"/>
      <c r="CG846" s="567"/>
      <c r="CH846" s="567"/>
      <c r="CI846" s="567"/>
      <c r="CJ846" s="567"/>
      <c r="CK846" s="567"/>
      <c r="CL846" s="567"/>
      <c r="CM846" s="567"/>
      <c r="CN846" s="567"/>
      <c r="CO846" s="567"/>
      <c r="CP846" s="567"/>
      <c r="CQ846" s="567"/>
      <c r="CR846" s="567"/>
      <c r="CS846" s="567"/>
      <c r="CT846" s="567"/>
      <c r="CU846" s="567"/>
      <c r="CV846" s="567"/>
      <c r="CW846" s="567"/>
      <c r="CX846" s="567"/>
      <c r="CY846" s="567"/>
      <c r="CZ846" s="567"/>
      <c r="DA846" s="567"/>
      <c r="DB846" s="567"/>
      <c r="DC846" s="567"/>
      <c r="DD846" s="567"/>
      <c r="DE846" s="567"/>
      <c r="DF846" s="567"/>
      <c r="DG846" s="567"/>
      <c r="DH846" s="567"/>
    </row>
    <row r="847" spans="1:112" s="568" customFormat="1" ht="10.5" x14ac:dyDescent="0.25">
      <c r="A847" s="374"/>
      <c r="B847" s="336"/>
      <c r="C847" s="589"/>
      <c r="D847" s="336"/>
      <c r="E847" s="374"/>
      <c r="F847" s="336"/>
      <c r="G847" s="405" t="s">
        <v>7738</v>
      </c>
      <c r="H847" s="365"/>
      <c r="I847" s="365"/>
      <c r="J847" s="405" t="s">
        <v>7739</v>
      </c>
      <c r="K847" s="423" t="s">
        <v>1536</v>
      </c>
      <c r="L847" s="804"/>
      <c r="M847" s="804"/>
      <c r="N847" s="567"/>
      <c r="O847" s="567"/>
      <c r="P847" s="567"/>
      <c r="Q847" s="567"/>
      <c r="R847" s="567"/>
      <c r="S847" s="567"/>
      <c r="T847" s="567"/>
      <c r="U847" s="567"/>
      <c r="V847" s="567"/>
      <c r="W847" s="567"/>
      <c r="X847" s="567"/>
      <c r="Y847" s="567"/>
      <c r="Z847" s="567"/>
      <c r="AA847" s="567"/>
      <c r="AB847" s="567"/>
      <c r="AC847" s="567"/>
      <c r="AD847" s="567"/>
      <c r="AE847" s="567"/>
      <c r="AF847" s="567"/>
      <c r="AG847" s="567"/>
      <c r="AH847" s="567"/>
      <c r="AI847" s="567"/>
      <c r="AJ847" s="567"/>
      <c r="AK847" s="567"/>
      <c r="AL847" s="567"/>
      <c r="AM847" s="567"/>
      <c r="AN847" s="567"/>
      <c r="AO847" s="567"/>
      <c r="AP847" s="567"/>
      <c r="AQ847" s="567"/>
      <c r="AR847" s="567"/>
      <c r="AS847" s="567"/>
      <c r="AT847" s="567"/>
      <c r="AU847" s="567"/>
      <c r="AV847" s="567"/>
      <c r="AW847" s="567"/>
      <c r="AX847" s="567"/>
      <c r="AY847" s="567"/>
      <c r="AZ847" s="567"/>
      <c r="BA847" s="567"/>
      <c r="BB847" s="567"/>
      <c r="BC847" s="567"/>
      <c r="BD847" s="567"/>
      <c r="BE847" s="567"/>
      <c r="BF847" s="567"/>
      <c r="BG847" s="567"/>
      <c r="BH847" s="567"/>
      <c r="BI847" s="567"/>
      <c r="BJ847" s="567"/>
      <c r="BK847" s="567"/>
      <c r="BL847" s="567"/>
      <c r="BM847" s="567"/>
      <c r="BN847" s="567"/>
      <c r="BO847" s="567"/>
      <c r="BP847" s="567"/>
      <c r="BQ847" s="567"/>
      <c r="BR847" s="567"/>
      <c r="BS847" s="567"/>
      <c r="BT847" s="567"/>
      <c r="BU847" s="567"/>
      <c r="BV847" s="567"/>
      <c r="BW847" s="567"/>
      <c r="BX847" s="567"/>
      <c r="BY847" s="567"/>
      <c r="BZ847" s="567"/>
      <c r="CA847" s="567"/>
      <c r="CB847" s="567"/>
      <c r="CC847" s="567"/>
      <c r="CD847" s="567"/>
      <c r="CE847" s="567"/>
      <c r="CF847" s="567"/>
      <c r="CG847" s="567"/>
      <c r="CH847" s="567"/>
      <c r="CI847" s="567"/>
      <c r="CJ847" s="567"/>
      <c r="CK847" s="567"/>
      <c r="CL847" s="567"/>
      <c r="CM847" s="567"/>
      <c r="CN847" s="567"/>
      <c r="CO847" s="567"/>
      <c r="CP847" s="567"/>
      <c r="CQ847" s="567"/>
      <c r="CR847" s="567"/>
      <c r="CS847" s="567"/>
      <c r="CT847" s="567"/>
      <c r="CU847" s="567"/>
      <c r="CV847" s="567"/>
      <c r="CW847" s="567"/>
      <c r="CX847" s="567"/>
      <c r="CY847" s="567"/>
      <c r="CZ847" s="567"/>
      <c r="DA847" s="567"/>
      <c r="DB847" s="567"/>
      <c r="DC847" s="567"/>
      <c r="DD847" s="567"/>
      <c r="DE847" s="567"/>
      <c r="DF847" s="567"/>
      <c r="DG847" s="567"/>
      <c r="DH847" s="567"/>
    </row>
    <row r="848" spans="1:112" s="568" customFormat="1" ht="10.5" x14ac:dyDescent="0.25">
      <c r="A848" s="374"/>
      <c r="B848" s="336"/>
      <c r="C848" s="589"/>
      <c r="D848" s="336"/>
      <c r="E848" s="374"/>
      <c r="F848" s="336"/>
      <c r="G848" s="405" t="s">
        <v>7740</v>
      </c>
      <c r="H848" s="365"/>
      <c r="I848" s="365"/>
      <c r="J848" s="405" t="s">
        <v>7741</v>
      </c>
      <c r="K848" s="430"/>
      <c r="L848" s="804"/>
      <c r="M848" s="804"/>
      <c r="N848" s="567"/>
      <c r="O848" s="567"/>
      <c r="P848" s="567"/>
      <c r="Q848" s="567"/>
      <c r="R848" s="567"/>
      <c r="S848" s="567"/>
      <c r="T848" s="567"/>
      <c r="U848" s="567"/>
      <c r="V848" s="567"/>
      <c r="W848" s="567"/>
      <c r="X848" s="567"/>
      <c r="Y848" s="567"/>
      <c r="Z848" s="567"/>
      <c r="AA848" s="567"/>
      <c r="AB848" s="567"/>
      <c r="AC848" s="567"/>
      <c r="AD848" s="567"/>
      <c r="AE848" s="567"/>
      <c r="AF848" s="567"/>
      <c r="AG848" s="567"/>
      <c r="AH848" s="567"/>
      <c r="AI848" s="567"/>
      <c r="AJ848" s="567"/>
      <c r="AK848" s="567"/>
      <c r="AL848" s="567"/>
      <c r="AM848" s="567"/>
      <c r="AN848" s="567"/>
      <c r="AO848" s="567"/>
      <c r="AP848" s="567"/>
      <c r="AQ848" s="567"/>
      <c r="AR848" s="567"/>
      <c r="AS848" s="567"/>
      <c r="AT848" s="567"/>
      <c r="AU848" s="567"/>
      <c r="AV848" s="567"/>
      <c r="AW848" s="567"/>
      <c r="AX848" s="567"/>
      <c r="AY848" s="567"/>
      <c r="AZ848" s="567"/>
      <c r="BA848" s="567"/>
      <c r="BB848" s="567"/>
      <c r="BC848" s="567"/>
      <c r="BD848" s="567"/>
      <c r="BE848" s="567"/>
      <c r="BF848" s="567"/>
      <c r="BG848" s="567"/>
      <c r="BH848" s="567"/>
      <c r="BI848" s="567"/>
      <c r="BJ848" s="567"/>
      <c r="BK848" s="567"/>
      <c r="BL848" s="567"/>
      <c r="BM848" s="567"/>
      <c r="BN848" s="567"/>
      <c r="BO848" s="567"/>
      <c r="BP848" s="567"/>
      <c r="BQ848" s="567"/>
      <c r="BR848" s="567"/>
      <c r="BS848" s="567"/>
      <c r="BT848" s="567"/>
      <c r="BU848" s="567"/>
      <c r="BV848" s="567"/>
      <c r="BW848" s="567"/>
      <c r="BX848" s="567"/>
      <c r="BY848" s="567"/>
      <c r="BZ848" s="567"/>
      <c r="CA848" s="567"/>
      <c r="CB848" s="567"/>
      <c r="CC848" s="567"/>
      <c r="CD848" s="567"/>
      <c r="CE848" s="567"/>
      <c r="CF848" s="567"/>
      <c r="CG848" s="567"/>
      <c r="CH848" s="567"/>
      <c r="CI848" s="567"/>
      <c r="CJ848" s="567"/>
      <c r="CK848" s="567"/>
      <c r="CL848" s="567"/>
      <c r="CM848" s="567"/>
      <c r="CN848" s="567"/>
      <c r="CO848" s="567"/>
      <c r="CP848" s="567"/>
      <c r="CQ848" s="567"/>
      <c r="CR848" s="567"/>
      <c r="CS848" s="567"/>
      <c r="CT848" s="567"/>
      <c r="CU848" s="567"/>
      <c r="CV848" s="567"/>
      <c r="CW848" s="567"/>
      <c r="CX848" s="567"/>
      <c r="CY848" s="567"/>
      <c r="CZ848" s="567"/>
      <c r="DA848" s="567"/>
      <c r="DB848" s="567"/>
      <c r="DC848" s="567"/>
      <c r="DD848" s="567"/>
      <c r="DE848" s="567"/>
      <c r="DF848" s="567"/>
      <c r="DG848" s="567"/>
      <c r="DH848" s="567"/>
    </row>
    <row r="849" spans="1:112" s="559" customFormat="1" ht="10.5" x14ac:dyDescent="0.25">
      <c r="A849" s="374"/>
      <c r="B849" s="336"/>
      <c r="C849" s="589"/>
      <c r="D849" s="336"/>
      <c r="E849" s="374"/>
      <c r="F849" s="336"/>
      <c r="G849" s="405" t="s">
        <v>7742</v>
      </c>
      <c r="H849" s="365"/>
      <c r="I849" s="365"/>
      <c r="J849" s="405" t="s">
        <v>7743</v>
      </c>
      <c r="K849" s="430"/>
      <c r="L849" s="804"/>
      <c r="M849" s="804"/>
      <c r="N849" s="558"/>
      <c r="O849" s="558"/>
      <c r="P849" s="558"/>
      <c r="Q849" s="558"/>
      <c r="R849" s="558"/>
      <c r="S849" s="558"/>
      <c r="T849" s="558"/>
      <c r="U849" s="558"/>
      <c r="V849" s="558"/>
      <c r="W849" s="558"/>
      <c r="X849" s="558"/>
      <c r="Y849" s="558"/>
      <c r="Z849" s="558"/>
      <c r="AA849" s="558"/>
      <c r="AB849" s="558"/>
      <c r="AC849" s="558"/>
      <c r="AD849" s="558"/>
      <c r="AE849" s="558"/>
      <c r="AF849" s="558"/>
      <c r="AG849" s="558"/>
      <c r="AH849" s="558"/>
      <c r="AI849" s="558"/>
      <c r="AJ849" s="558"/>
      <c r="AK849" s="558"/>
      <c r="AL849" s="558"/>
      <c r="AM849" s="558"/>
      <c r="AN849" s="558"/>
      <c r="AO849" s="558"/>
      <c r="AP849" s="558"/>
      <c r="AQ849" s="558"/>
      <c r="AR849" s="558"/>
      <c r="AS849" s="558"/>
      <c r="AT849" s="558"/>
      <c r="AU849" s="558"/>
      <c r="AV849" s="558"/>
      <c r="AW849" s="558"/>
      <c r="AX849" s="558"/>
      <c r="AY849" s="558"/>
      <c r="AZ849" s="558"/>
      <c r="BA849" s="558"/>
      <c r="BB849" s="558"/>
      <c r="BC849" s="558"/>
      <c r="BD849" s="558"/>
      <c r="BE849" s="558"/>
      <c r="BF849" s="558"/>
      <c r="BG849" s="558"/>
      <c r="BH849" s="558"/>
      <c r="BI849" s="558"/>
      <c r="BJ849" s="558"/>
      <c r="BK849" s="558"/>
      <c r="BL849" s="558"/>
      <c r="BM849" s="558"/>
      <c r="BN849" s="558"/>
      <c r="BO849" s="558"/>
      <c r="BP849" s="558"/>
      <c r="BQ849" s="558"/>
      <c r="BR849" s="558"/>
      <c r="BS849" s="558"/>
      <c r="BT849" s="558"/>
      <c r="BU849" s="558"/>
      <c r="BV849" s="558"/>
      <c r="BW849" s="558"/>
      <c r="BX849" s="558"/>
      <c r="BY849" s="558"/>
      <c r="BZ849" s="558"/>
      <c r="CA849" s="558"/>
      <c r="CB849" s="558"/>
      <c r="CC849" s="558"/>
      <c r="CD849" s="558"/>
      <c r="CE849" s="558"/>
      <c r="CF849" s="558"/>
      <c r="CG849" s="558"/>
      <c r="CH849" s="558"/>
      <c r="CI849" s="558"/>
      <c r="CJ849" s="558"/>
      <c r="CK849" s="558"/>
      <c r="CL849" s="558"/>
      <c r="CM849" s="558"/>
      <c r="CN849" s="558"/>
      <c r="CO849" s="558"/>
      <c r="CP849" s="558"/>
      <c r="CQ849" s="558"/>
      <c r="CR849" s="558"/>
      <c r="CS849" s="558"/>
      <c r="CT849" s="558"/>
      <c r="CU849" s="558"/>
      <c r="CV849" s="558"/>
      <c r="CW849" s="558"/>
      <c r="CX849" s="558"/>
      <c r="CY849" s="558"/>
      <c r="CZ849" s="558"/>
      <c r="DA849" s="558"/>
      <c r="DB849" s="558"/>
      <c r="DC849" s="558"/>
      <c r="DD849" s="558"/>
      <c r="DE849" s="558"/>
      <c r="DF849" s="558"/>
      <c r="DG849" s="558"/>
      <c r="DH849" s="558"/>
    </row>
    <row r="850" spans="1:112" s="559" customFormat="1" ht="10.5" x14ac:dyDescent="0.25">
      <c r="A850" s="374"/>
      <c r="B850" s="336"/>
      <c r="C850" s="589"/>
      <c r="D850" s="336"/>
      <c r="E850" s="374"/>
      <c r="F850" s="336"/>
      <c r="G850" s="405" t="s">
        <v>7744</v>
      </c>
      <c r="H850" s="365"/>
      <c r="I850" s="365"/>
      <c r="J850" s="405" t="s">
        <v>7745</v>
      </c>
      <c r="K850" s="430"/>
      <c r="L850" s="804"/>
      <c r="M850" s="804"/>
      <c r="N850" s="558"/>
      <c r="O850" s="558"/>
      <c r="P850" s="558"/>
      <c r="Q850" s="558"/>
      <c r="R850" s="558"/>
      <c r="S850" s="558"/>
      <c r="T850" s="558"/>
      <c r="U850" s="558"/>
      <c r="V850" s="558"/>
      <c r="W850" s="558"/>
      <c r="X850" s="558"/>
      <c r="Y850" s="558"/>
      <c r="Z850" s="558"/>
      <c r="AA850" s="558"/>
      <c r="AB850" s="558"/>
      <c r="AC850" s="558"/>
      <c r="AD850" s="558"/>
      <c r="AE850" s="558"/>
      <c r="AF850" s="558"/>
      <c r="AG850" s="558"/>
      <c r="AH850" s="558"/>
      <c r="AI850" s="558"/>
      <c r="AJ850" s="558"/>
      <c r="AK850" s="558"/>
      <c r="AL850" s="558"/>
      <c r="AM850" s="558"/>
      <c r="AN850" s="558"/>
      <c r="AO850" s="558"/>
      <c r="AP850" s="558"/>
      <c r="AQ850" s="558"/>
      <c r="AR850" s="558"/>
      <c r="AS850" s="558"/>
      <c r="AT850" s="558"/>
      <c r="AU850" s="558"/>
      <c r="AV850" s="558"/>
      <c r="AW850" s="558"/>
      <c r="AX850" s="558"/>
      <c r="AY850" s="558"/>
      <c r="AZ850" s="558"/>
      <c r="BA850" s="558"/>
      <c r="BB850" s="558"/>
      <c r="BC850" s="558"/>
      <c r="BD850" s="558"/>
      <c r="BE850" s="558"/>
      <c r="BF850" s="558"/>
      <c r="BG850" s="558"/>
      <c r="BH850" s="558"/>
      <c r="BI850" s="558"/>
      <c r="BJ850" s="558"/>
      <c r="BK850" s="558"/>
      <c r="BL850" s="558"/>
      <c r="BM850" s="558"/>
      <c r="BN850" s="558"/>
      <c r="BO850" s="558"/>
      <c r="BP850" s="558"/>
      <c r="BQ850" s="558"/>
      <c r="BR850" s="558"/>
      <c r="BS850" s="558"/>
      <c r="BT850" s="558"/>
      <c r="BU850" s="558"/>
      <c r="BV850" s="558"/>
      <c r="BW850" s="558"/>
      <c r="BX850" s="558"/>
      <c r="BY850" s="558"/>
      <c r="BZ850" s="558"/>
      <c r="CA850" s="558"/>
      <c r="CB850" s="558"/>
      <c r="CC850" s="558"/>
      <c r="CD850" s="558"/>
      <c r="CE850" s="558"/>
      <c r="CF850" s="558"/>
      <c r="CG850" s="558"/>
      <c r="CH850" s="558"/>
      <c r="CI850" s="558"/>
      <c r="CJ850" s="558"/>
      <c r="CK850" s="558"/>
      <c r="CL850" s="558"/>
      <c r="CM850" s="558"/>
      <c r="CN850" s="558"/>
      <c r="CO850" s="558"/>
      <c r="CP850" s="558"/>
      <c r="CQ850" s="558"/>
      <c r="CR850" s="558"/>
      <c r="CS850" s="558"/>
      <c r="CT850" s="558"/>
      <c r="CU850" s="558"/>
      <c r="CV850" s="558"/>
      <c r="CW850" s="558"/>
      <c r="CX850" s="558"/>
      <c r="CY850" s="558"/>
      <c r="CZ850" s="558"/>
      <c r="DA850" s="558"/>
      <c r="DB850" s="558"/>
      <c r="DC850" s="558"/>
      <c r="DD850" s="558"/>
      <c r="DE850" s="558"/>
      <c r="DF850" s="558"/>
      <c r="DG850" s="558"/>
      <c r="DH850" s="558"/>
    </row>
    <row r="851" spans="1:112" s="559" customFormat="1" ht="10.5" x14ac:dyDescent="0.25">
      <c r="A851" s="374"/>
      <c r="B851" s="336"/>
      <c r="C851" s="589"/>
      <c r="D851" s="336"/>
      <c r="E851" s="374"/>
      <c r="F851" s="336"/>
      <c r="G851" s="405" t="s">
        <v>7746</v>
      </c>
      <c r="H851" s="365"/>
      <c r="I851" s="365"/>
      <c r="J851" s="405" t="s">
        <v>7747</v>
      </c>
      <c r="K851" s="430"/>
      <c r="L851" s="804"/>
      <c r="M851" s="804"/>
      <c r="N851" s="558"/>
      <c r="O851" s="558"/>
      <c r="P851" s="558"/>
      <c r="Q851" s="558"/>
      <c r="R851" s="558"/>
      <c r="S851" s="558"/>
      <c r="T851" s="558"/>
      <c r="U851" s="558"/>
      <c r="V851" s="558"/>
      <c r="W851" s="558"/>
      <c r="X851" s="558"/>
      <c r="Y851" s="558"/>
      <c r="Z851" s="558"/>
      <c r="AA851" s="558"/>
      <c r="AB851" s="558"/>
      <c r="AC851" s="558"/>
      <c r="AD851" s="558"/>
      <c r="AE851" s="558"/>
      <c r="AF851" s="558"/>
      <c r="AG851" s="558"/>
      <c r="AH851" s="558"/>
      <c r="AI851" s="558"/>
      <c r="AJ851" s="558"/>
      <c r="AK851" s="558"/>
      <c r="AL851" s="558"/>
      <c r="AM851" s="558"/>
      <c r="AN851" s="558"/>
      <c r="AO851" s="558"/>
      <c r="AP851" s="558"/>
      <c r="AQ851" s="558"/>
      <c r="AR851" s="558"/>
      <c r="AS851" s="558"/>
      <c r="AT851" s="558"/>
      <c r="AU851" s="558"/>
      <c r="AV851" s="558"/>
      <c r="AW851" s="558"/>
      <c r="AX851" s="558"/>
      <c r="AY851" s="558"/>
      <c r="AZ851" s="558"/>
      <c r="BA851" s="558"/>
      <c r="BB851" s="558"/>
      <c r="BC851" s="558"/>
      <c r="BD851" s="558"/>
      <c r="BE851" s="558"/>
      <c r="BF851" s="558"/>
      <c r="BG851" s="558"/>
      <c r="BH851" s="558"/>
      <c r="BI851" s="558"/>
      <c r="BJ851" s="558"/>
      <c r="BK851" s="558"/>
      <c r="BL851" s="558"/>
      <c r="BM851" s="558"/>
      <c r="BN851" s="558"/>
      <c r="BO851" s="558"/>
      <c r="BP851" s="558"/>
      <c r="BQ851" s="558"/>
      <c r="BR851" s="558"/>
      <c r="BS851" s="558"/>
      <c r="BT851" s="558"/>
      <c r="BU851" s="558"/>
      <c r="BV851" s="558"/>
      <c r="BW851" s="558"/>
      <c r="BX851" s="558"/>
      <c r="BY851" s="558"/>
      <c r="BZ851" s="558"/>
      <c r="CA851" s="558"/>
      <c r="CB851" s="558"/>
      <c r="CC851" s="558"/>
      <c r="CD851" s="558"/>
      <c r="CE851" s="558"/>
      <c r="CF851" s="558"/>
      <c r="CG851" s="558"/>
      <c r="CH851" s="558"/>
      <c r="CI851" s="558"/>
      <c r="CJ851" s="558"/>
      <c r="CK851" s="558"/>
      <c r="CL851" s="558"/>
      <c r="CM851" s="558"/>
      <c r="CN851" s="558"/>
      <c r="CO851" s="558"/>
      <c r="CP851" s="558"/>
      <c r="CQ851" s="558"/>
      <c r="CR851" s="558"/>
      <c r="CS851" s="558"/>
      <c r="CT851" s="558"/>
      <c r="CU851" s="558"/>
      <c r="CV851" s="558"/>
      <c r="CW851" s="558"/>
      <c r="CX851" s="558"/>
      <c r="CY851" s="558"/>
      <c r="CZ851" s="558"/>
      <c r="DA851" s="558"/>
      <c r="DB851" s="558"/>
      <c r="DC851" s="558"/>
      <c r="DD851" s="558"/>
      <c r="DE851" s="558"/>
      <c r="DF851" s="558"/>
      <c r="DG851" s="558"/>
      <c r="DH851" s="558"/>
    </row>
    <row r="852" spans="1:112" s="559" customFormat="1" ht="10.5" x14ac:dyDescent="0.25">
      <c r="A852" s="374"/>
      <c r="B852" s="336"/>
      <c r="C852" s="589"/>
      <c r="D852" s="336"/>
      <c r="E852" s="374"/>
      <c r="F852" s="336"/>
      <c r="G852" s="405" t="s">
        <v>7748</v>
      </c>
      <c r="H852" s="365"/>
      <c r="I852" s="365"/>
      <c r="J852" s="405" t="s">
        <v>7749</v>
      </c>
      <c r="K852" s="430"/>
      <c r="L852" s="804"/>
      <c r="M852" s="804"/>
      <c r="N852" s="558"/>
      <c r="O852" s="558"/>
      <c r="P852" s="558"/>
      <c r="Q852" s="558"/>
      <c r="R852" s="558"/>
      <c r="S852" s="558"/>
      <c r="T852" s="558"/>
      <c r="U852" s="558"/>
      <c r="V852" s="558"/>
      <c r="W852" s="558"/>
      <c r="X852" s="558"/>
      <c r="Y852" s="558"/>
      <c r="Z852" s="558"/>
      <c r="AA852" s="558"/>
      <c r="AB852" s="558"/>
      <c r="AC852" s="558"/>
      <c r="AD852" s="558"/>
      <c r="AE852" s="558"/>
      <c r="AF852" s="558"/>
      <c r="AG852" s="558"/>
      <c r="AH852" s="558"/>
      <c r="AI852" s="558"/>
      <c r="AJ852" s="558"/>
      <c r="AK852" s="558"/>
      <c r="AL852" s="558"/>
      <c r="AM852" s="558"/>
      <c r="AN852" s="558"/>
      <c r="AO852" s="558"/>
      <c r="AP852" s="558"/>
      <c r="AQ852" s="558"/>
      <c r="AR852" s="558"/>
      <c r="AS852" s="558"/>
      <c r="AT852" s="558"/>
      <c r="AU852" s="558"/>
      <c r="AV852" s="558"/>
      <c r="AW852" s="558"/>
      <c r="AX852" s="558"/>
      <c r="AY852" s="558"/>
      <c r="AZ852" s="558"/>
      <c r="BA852" s="558"/>
      <c r="BB852" s="558"/>
      <c r="BC852" s="558"/>
      <c r="BD852" s="558"/>
      <c r="BE852" s="558"/>
      <c r="BF852" s="558"/>
      <c r="BG852" s="558"/>
      <c r="BH852" s="558"/>
      <c r="BI852" s="558"/>
      <c r="BJ852" s="558"/>
      <c r="BK852" s="558"/>
      <c r="BL852" s="558"/>
      <c r="BM852" s="558"/>
      <c r="BN852" s="558"/>
      <c r="BO852" s="558"/>
      <c r="BP852" s="558"/>
      <c r="BQ852" s="558"/>
      <c r="BR852" s="558"/>
      <c r="BS852" s="558"/>
      <c r="BT852" s="558"/>
      <c r="BU852" s="558"/>
      <c r="BV852" s="558"/>
      <c r="BW852" s="558"/>
      <c r="BX852" s="558"/>
      <c r="BY852" s="558"/>
      <c r="BZ852" s="558"/>
      <c r="CA852" s="558"/>
      <c r="CB852" s="558"/>
      <c r="CC852" s="558"/>
      <c r="CD852" s="558"/>
      <c r="CE852" s="558"/>
      <c r="CF852" s="558"/>
      <c r="CG852" s="558"/>
      <c r="CH852" s="558"/>
      <c r="CI852" s="558"/>
      <c r="CJ852" s="558"/>
      <c r="CK852" s="558"/>
      <c r="CL852" s="558"/>
      <c r="CM852" s="558"/>
      <c r="CN852" s="558"/>
      <c r="CO852" s="558"/>
      <c r="CP852" s="558"/>
      <c r="CQ852" s="558"/>
      <c r="CR852" s="558"/>
      <c r="CS852" s="558"/>
      <c r="CT852" s="558"/>
      <c r="CU852" s="558"/>
      <c r="CV852" s="558"/>
      <c r="CW852" s="558"/>
      <c r="CX852" s="558"/>
      <c r="CY852" s="558"/>
      <c r="CZ852" s="558"/>
      <c r="DA852" s="558"/>
      <c r="DB852" s="558"/>
      <c r="DC852" s="558"/>
      <c r="DD852" s="558"/>
      <c r="DE852" s="558"/>
      <c r="DF852" s="558"/>
      <c r="DG852" s="558"/>
      <c r="DH852" s="558"/>
    </row>
    <row r="853" spans="1:112" s="559" customFormat="1" ht="10.5" x14ac:dyDescent="0.25">
      <c r="A853" s="374"/>
      <c r="B853" s="336"/>
      <c r="C853" s="589"/>
      <c r="D853" s="336"/>
      <c r="E853" s="374"/>
      <c r="F853" s="336"/>
      <c r="G853" s="405" t="s">
        <v>7750</v>
      </c>
      <c r="H853" s="365"/>
      <c r="I853" s="365"/>
      <c r="J853" s="405" t="s">
        <v>7751</v>
      </c>
      <c r="K853" s="430"/>
      <c r="L853" s="804"/>
      <c r="M853" s="804"/>
      <c r="N853" s="558"/>
      <c r="O853" s="558"/>
      <c r="P853" s="558"/>
      <c r="Q853" s="558"/>
      <c r="R853" s="558"/>
      <c r="S853" s="558"/>
      <c r="T853" s="558"/>
      <c r="U853" s="558"/>
      <c r="V853" s="558"/>
      <c r="W853" s="558"/>
      <c r="X853" s="558"/>
      <c r="Y853" s="558"/>
      <c r="Z853" s="558"/>
      <c r="AA853" s="558"/>
      <c r="AB853" s="558"/>
      <c r="AC853" s="558"/>
      <c r="AD853" s="558"/>
      <c r="AE853" s="558"/>
      <c r="AF853" s="558"/>
      <c r="AG853" s="558"/>
      <c r="AH853" s="558"/>
      <c r="AI853" s="558"/>
      <c r="AJ853" s="558"/>
      <c r="AK853" s="558"/>
      <c r="AL853" s="558"/>
      <c r="AM853" s="558"/>
      <c r="AN853" s="558"/>
      <c r="AO853" s="558"/>
      <c r="AP853" s="558"/>
      <c r="AQ853" s="558"/>
      <c r="AR853" s="558"/>
      <c r="AS853" s="558"/>
      <c r="AT853" s="558"/>
      <c r="AU853" s="558"/>
      <c r="AV853" s="558"/>
      <c r="AW853" s="558"/>
      <c r="AX853" s="558"/>
      <c r="AY853" s="558"/>
      <c r="AZ853" s="558"/>
      <c r="BA853" s="558"/>
      <c r="BB853" s="558"/>
      <c r="BC853" s="558"/>
      <c r="BD853" s="558"/>
      <c r="BE853" s="558"/>
      <c r="BF853" s="558"/>
      <c r="BG853" s="558"/>
      <c r="BH853" s="558"/>
      <c r="BI853" s="558"/>
      <c r="BJ853" s="558"/>
      <c r="BK853" s="558"/>
      <c r="BL853" s="558"/>
      <c r="BM853" s="558"/>
      <c r="BN853" s="558"/>
      <c r="BO853" s="558"/>
      <c r="BP853" s="558"/>
      <c r="BQ853" s="558"/>
      <c r="BR853" s="558"/>
      <c r="BS853" s="558"/>
      <c r="BT853" s="558"/>
      <c r="BU853" s="558"/>
      <c r="BV853" s="558"/>
      <c r="BW853" s="558"/>
      <c r="BX853" s="558"/>
      <c r="BY853" s="558"/>
      <c r="BZ853" s="558"/>
      <c r="CA853" s="558"/>
      <c r="CB853" s="558"/>
      <c r="CC853" s="558"/>
      <c r="CD853" s="558"/>
      <c r="CE853" s="558"/>
      <c r="CF853" s="558"/>
      <c r="CG853" s="558"/>
      <c r="CH853" s="558"/>
      <c r="CI853" s="558"/>
      <c r="CJ853" s="558"/>
      <c r="CK853" s="558"/>
      <c r="CL853" s="558"/>
      <c r="CM853" s="558"/>
      <c r="CN853" s="558"/>
      <c r="CO853" s="558"/>
      <c r="CP853" s="558"/>
      <c r="CQ853" s="558"/>
      <c r="CR853" s="558"/>
      <c r="CS853" s="558"/>
      <c r="CT853" s="558"/>
      <c r="CU853" s="558"/>
      <c r="CV853" s="558"/>
      <c r="CW853" s="558"/>
      <c r="CX853" s="558"/>
      <c r="CY853" s="558"/>
      <c r="CZ853" s="558"/>
      <c r="DA853" s="558"/>
      <c r="DB853" s="558"/>
      <c r="DC853" s="558"/>
      <c r="DD853" s="558"/>
      <c r="DE853" s="558"/>
      <c r="DF853" s="558"/>
      <c r="DG853" s="558"/>
      <c r="DH853" s="558"/>
    </row>
    <row r="854" spans="1:112" s="559" customFormat="1" ht="10.5" x14ac:dyDescent="0.25">
      <c r="A854" s="374"/>
      <c r="B854" s="336"/>
      <c r="C854" s="589"/>
      <c r="D854" s="336"/>
      <c r="E854" s="374"/>
      <c r="F854" s="336"/>
      <c r="G854" s="405" t="s">
        <v>7752</v>
      </c>
      <c r="H854" s="365"/>
      <c r="I854" s="365"/>
      <c r="J854" s="405" t="s">
        <v>7753</v>
      </c>
      <c r="K854" s="430"/>
      <c r="L854" s="804"/>
      <c r="M854" s="804"/>
      <c r="N854" s="558"/>
      <c r="O854" s="558"/>
      <c r="P854" s="558"/>
      <c r="Q854" s="558"/>
      <c r="R854" s="558"/>
      <c r="S854" s="558"/>
      <c r="T854" s="558"/>
      <c r="U854" s="558"/>
      <c r="V854" s="558"/>
      <c r="W854" s="558"/>
      <c r="X854" s="558"/>
      <c r="Y854" s="558"/>
      <c r="Z854" s="558"/>
      <c r="AA854" s="558"/>
      <c r="AB854" s="558"/>
      <c r="AC854" s="558"/>
      <c r="AD854" s="558"/>
      <c r="AE854" s="558"/>
      <c r="AF854" s="558"/>
      <c r="AG854" s="558"/>
      <c r="AH854" s="558"/>
      <c r="AI854" s="558"/>
      <c r="AJ854" s="558"/>
      <c r="AK854" s="558"/>
      <c r="AL854" s="558"/>
      <c r="AM854" s="558"/>
      <c r="AN854" s="558"/>
      <c r="AO854" s="558"/>
      <c r="AP854" s="558"/>
      <c r="AQ854" s="558"/>
      <c r="AR854" s="558"/>
      <c r="AS854" s="558"/>
      <c r="AT854" s="558"/>
      <c r="AU854" s="558"/>
      <c r="AV854" s="558"/>
      <c r="AW854" s="558"/>
      <c r="AX854" s="558"/>
      <c r="AY854" s="558"/>
      <c r="AZ854" s="558"/>
      <c r="BA854" s="558"/>
      <c r="BB854" s="558"/>
      <c r="BC854" s="558"/>
      <c r="BD854" s="558"/>
      <c r="BE854" s="558"/>
      <c r="BF854" s="558"/>
      <c r="BG854" s="558"/>
      <c r="BH854" s="558"/>
      <c r="BI854" s="558"/>
      <c r="BJ854" s="558"/>
      <c r="BK854" s="558"/>
      <c r="BL854" s="558"/>
      <c r="BM854" s="558"/>
      <c r="BN854" s="558"/>
      <c r="BO854" s="558"/>
      <c r="BP854" s="558"/>
      <c r="BQ854" s="558"/>
      <c r="BR854" s="558"/>
      <c r="BS854" s="558"/>
      <c r="BT854" s="558"/>
      <c r="BU854" s="558"/>
      <c r="BV854" s="558"/>
      <c r="BW854" s="558"/>
      <c r="BX854" s="558"/>
      <c r="BY854" s="558"/>
      <c r="BZ854" s="558"/>
      <c r="CA854" s="558"/>
      <c r="CB854" s="558"/>
      <c r="CC854" s="558"/>
      <c r="CD854" s="558"/>
      <c r="CE854" s="558"/>
      <c r="CF854" s="558"/>
      <c r="CG854" s="558"/>
      <c r="CH854" s="558"/>
      <c r="CI854" s="558"/>
      <c r="CJ854" s="558"/>
      <c r="CK854" s="558"/>
      <c r="CL854" s="558"/>
      <c r="CM854" s="558"/>
      <c r="CN854" s="558"/>
      <c r="CO854" s="558"/>
      <c r="CP854" s="558"/>
      <c r="CQ854" s="558"/>
      <c r="CR854" s="558"/>
      <c r="CS854" s="558"/>
      <c r="CT854" s="558"/>
      <c r="CU854" s="558"/>
      <c r="CV854" s="558"/>
      <c r="CW854" s="558"/>
      <c r="CX854" s="558"/>
      <c r="CY854" s="558"/>
      <c r="CZ854" s="558"/>
      <c r="DA854" s="558"/>
      <c r="DB854" s="558"/>
      <c r="DC854" s="558"/>
      <c r="DD854" s="558"/>
      <c r="DE854" s="558"/>
      <c r="DF854" s="558"/>
      <c r="DG854" s="558"/>
      <c r="DH854" s="558"/>
    </row>
    <row r="855" spans="1:112" s="559" customFormat="1" ht="10.5" x14ac:dyDescent="0.25">
      <c r="A855" s="374"/>
      <c r="B855" s="336"/>
      <c r="C855" s="589"/>
      <c r="D855" s="336"/>
      <c r="E855" s="374"/>
      <c r="F855" s="336"/>
      <c r="G855" s="405" t="s">
        <v>7754</v>
      </c>
      <c r="H855" s="365"/>
      <c r="I855" s="365"/>
      <c r="J855" s="405" t="s">
        <v>7755</v>
      </c>
      <c r="K855" s="430"/>
      <c r="L855" s="804"/>
      <c r="M855" s="804"/>
      <c r="N855" s="558"/>
      <c r="O855" s="558"/>
      <c r="P855" s="558"/>
      <c r="Q855" s="558"/>
      <c r="R855" s="558"/>
      <c r="S855" s="558"/>
      <c r="T855" s="558"/>
      <c r="U855" s="558"/>
      <c r="V855" s="558"/>
      <c r="W855" s="558"/>
      <c r="X855" s="558"/>
      <c r="Y855" s="558"/>
      <c r="Z855" s="558"/>
      <c r="AA855" s="558"/>
      <c r="AB855" s="558"/>
      <c r="AC855" s="558"/>
      <c r="AD855" s="558"/>
      <c r="AE855" s="558"/>
      <c r="AF855" s="558"/>
      <c r="AG855" s="558"/>
      <c r="AH855" s="558"/>
      <c r="AI855" s="558"/>
      <c r="AJ855" s="558"/>
      <c r="AK855" s="558"/>
      <c r="AL855" s="558"/>
      <c r="AM855" s="558"/>
      <c r="AN855" s="558"/>
      <c r="AO855" s="558"/>
      <c r="AP855" s="558"/>
      <c r="AQ855" s="558"/>
      <c r="AR855" s="558"/>
      <c r="AS855" s="558"/>
      <c r="AT855" s="558"/>
      <c r="AU855" s="558"/>
      <c r="AV855" s="558"/>
      <c r="AW855" s="558"/>
      <c r="AX855" s="558"/>
      <c r="AY855" s="558"/>
      <c r="AZ855" s="558"/>
      <c r="BA855" s="558"/>
      <c r="BB855" s="558"/>
      <c r="BC855" s="558"/>
      <c r="BD855" s="558"/>
      <c r="BE855" s="558"/>
      <c r="BF855" s="558"/>
      <c r="BG855" s="558"/>
      <c r="BH855" s="558"/>
      <c r="BI855" s="558"/>
      <c r="BJ855" s="558"/>
      <c r="BK855" s="558"/>
      <c r="BL855" s="558"/>
      <c r="BM855" s="558"/>
      <c r="BN855" s="558"/>
      <c r="BO855" s="558"/>
      <c r="BP855" s="558"/>
      <c r="BQ855" s="558"/>
      <c r="BR855" s="558"/>
      <c r="BS855" s="558"/>
      <c r="BT855" s="558"/>
      <c r="BU855" s="558"/>
      <c r="BV855" s="558"/>
      <c r="BW855" s="558"/>
      <c r="BX855" s="558"/>
      <c r="BY855" s="558"/>
      <c r="BZ855" s="558"/>
      <c r="CA855" s="558"/>
      <c r="CB855" s="558"/>
      <c r="CC855" s="558"/>
      <c r="CD855" s="558"/>
      <c r="CE855" s="558"/>
      <c r="CF855" s="558"/>
      <c r="CG855" s="558"/>
      <c r="CH855" s="558"/>
      <c r="CI855" s="558"/>
      <c r="CJ855" s="558"/>
      <c r="CK855" s="558"/>
      <c r="CL855" s="558"/>
      <c r="CM855" s="558"/>
      <c r="CN855" s="558"/>
      <c r="CO855" s="558"/>
      <c r="CP855" s="558"/>
      <c r="CQ855" s="558"/>
      <c r="CR855" s="558"/>
      <c r="CS855" s="558"/>
      <c r="CT855" s="558"/>
      <c r="CU855" s="558"/>
      <c r="CV855" s="558"/>
      <c r="CW855" s="558"/>
      <c r="CX855" s="558"/>
      <c r="CY855" s="558"/>
      <c r="CZ855" s="558"/>
      <c r="DA855" s="558"/>
      <c r="DB855" s="558"/>
      <c r="DC855" s="558"/>
      <c r="DD855" s="558"/>
      <c r="DE855" s="558"/>
      <c r="DF855" s="558"/>
      <c r="DG855" s="558"/>
      <c r="DH855" s="558"/>
    </row>
    <row r="856" spans="1:112" s="559" customFormat="1" ht="10.5" x14ac:dyDescent="0.25">
      <c r="A856" s="374"/>
      <c r="B856" s="336"/>
      <c r="C856" s="589"/>
      <c r="D856" s="336"/>
      <c r="E856" s="374"/>
      <c r="F856" s="336"/>
      <c r="G856" s="405" t="s">
        <v>7756</v>
      </c>
      <c r="H856" s="365"/>
      <c r="I856" s="365"/>
      <c r="J856" s="405" t="s">
        <v>7757</v>
      </c>
      <c r="K856" s="430"/>
      <c r="L856" s="804"/>
      <c r="M856" s="804"/>
      <c r="N856" s="558"/>
      <c r="O856" s="558"/>
      <c r="P856" s="558"/>
      <c r="Q856" s="558"/>
      <c r="R856" s="558"/>
      <c r="S856" s="558"/>
      <c r="T856" s="558"/>
      <c r="U856" s="558"/>
      <c r="V856" s="558"/>
      <c r="W856" s="558"/>
      <c r="X856" s="558"/>
      <c r="Y856" s="558"/>
      <c r="Z856" s="558"/>
      <c r="AA856" s="558"/>
      <c r="AB856" s="558"/>
      <c r="AC856" s="558"/>
      <c r="AD856" s="558"/>
      <c r="AE856" s="558"/>
      <c r="AF856" s="558"/>
      <c r="AG856" s="558"/>
      <c r="AH856" s="558"/>
      <c r="AI856" s="558"/>
      <c r="AJ856" s="558"/>
      <c r="AK856" s="558"/>
      <c r="AL856" s="558"/>
      <c r="AM856" s="558"/>
      <c r="AN856" s="558"/>
      <c r="AO856" s="558"/>
      <c r="AP856" s="558"/>
      <c r="AQ856" s="558"/>
      <c r="AR856" s="558"/>
      <c r="AS856" s="558"/>
      <c r="AT856" s="558"/>
      <c r="AU856" s="558"/>
      <c r="AV856" s="558"/>
      <c r="AW856" s="558"/>
      <c r="AX856" s="558"/>
      <c r="AY856" s="558"/>
      <c r="AZ856" s="558"/>
      <c r="BA856" s="558"/>
      <c r="BB856" s="558"/>
      <c r="BC856" s="558"/>
      <c r="BD856" s="558"/>
      <c r="BE856" s="558"/>
      <c r="BF856" s="558"/>
      <c r="BG856" s="558"/>
      <c r="BH856" s="558"/>
      <c r="BI856" s="558"/>
      <c r="BJ856" s="558"/>
      <c r="BK856" s="558"/>
      <c r="BL856" s="558"/>
      <c r="BM856" s="558"/>
      <c r="BN856" s="558"/>
      <c r="BO856" s="558"/>
      <c r="BP856" s="558"/>
      <c r="BQ856" s="558"/>
      <c r="BR856" s="558"/>
      <c r="BS856" s="558"/>
      <c r="BT856" s="558"/>
      <c r="BU856" s="558"/>
      <c r="BV856" s="558"/>
      <c r="BW856" s="558"/>
      <c r="BX856" s="558"/>
      <c r="BY856" s="558"/>
      <c r="BZ856" s="558"/>
      <c r="CA856" s="558"/>
      <c r="CB856" s="558"/>
      <c r="CC856" s="558"/>
      <c r="CD856" s="558"/>
      <c r="CE856" s="558"/>
      <c r="CF856" s="558"/>
      <c r="CG856" s="558"/>
      <c r="CH856" s="558"/>
      <c r="CI856" s="558"/>
      <c r="CJ856" s="558"/>
      <c r="CK856" s="558"/>
      <c r="CL856" s="558"/>
      <c r="CM856" s="558"/>
      <c r="CN856" s="558"/>
      <c r="CO856" s="558"/>
      <c r="CP856" s="558"/>
      <c r="CQ856" s="558"/>
      <c r="CR856" s="558"/>
      <c r="CS856" s="558"/>
      <c r="CT856" s="558"/>
      <c r="CU856" s="558"/>
      <c r="CV856" s="558"/>
      <c r="CW856" s="558"/>
      <c r="CX856" s="558"/>
      <c r="CY856" s="558"/>
      <c r="CZ856" s="558"/>
      <c r="DA856" s="558"/>
      <c r="DB856" s="558"/>
      <c r="DC856" s="558"/>
      <c r="DD856" s="558"/>
      <c r="DE856" s="558"/>
      <c r="DF856" s="558"/>
      <c r="DG856" s="558"/>
      <c r="DH856" s="558"/>
    </row>
    <row r="857" spans="1:112" s="559" customFormat="1" ht="10.5" x14ac:dyDescent="0.25">
      <c r="A857" s="374"/>
      <c r="B857" s="336"/>
      <c r="C857" s="589"/>
      <c r="D857" s="336"/>
      <c r="E857" s="374"/>
      <c r="F857" s="336"/>
      <c r="G857" s="405" t="s">
        <v>7758</v>
      </c>
      <c r="H857" s="365"/>
      <c r="I857" s="365"/>
      <c r="J857" s="405" t="s">
        <v>7759</v>
      </c>
      <c r="K857" s="430"/>
      <c r="L857" s="804"/>
      <c r="M857" s="804"/>
      <c r="N857" s="558"/>
      <c r="O857" s="558"/>
      <c r="P857" s="558"/>
      <c r="Q857" s="558"/>
      <c r="R857" s="558"/>
      <c r="S857" s="558"/>
      <c r="T857" s="558"/>
      <c r="U857" s="558"/>
      <c r="V857" s="558"/>
      <c r="W857" s="558"/>
      <c r="X857" s="558"/>
      <c r="Y857" s="558"/>
      <c r="Z857" s="558"/>
      <c r="AA857" s="558"/>
      <c r="AB857" s="558"/>
      <c r="AC857" s="558"/>
      <c r="AD857" s="558"/>
      <c r="AE857" s="558"/>
      <c r="AF857" s="558"/>
      <c r="AG857" s="558"/>
      <c r="AH857" s="558"/>
      <c r="AI857" s="558"/>
      <c r="AJ857" s="558"/>
      <c r="AK857" s="558"/>
      <c r="AL857" s="558"/>
      <c r="AM857" s="558"/>
      <c r="AN857" s="558"/>
      <c r="AO857" s="558"/>
      <c r="AP857" s="558"/>
      <c r="AQ857" s="558"/>
      <c r="AR857" s="558"/>
      <c r="AS857" s="558"/>
      <c r="AT857" s="558"/>
      <c r="AU857" s="558"/>
      <c r="AV857" s="558"/>
      <c r="AW857" s="558"/>
      <c r="AX857" s="558"/>
      <c r="AY857" s="558"/>
      <c r="AZ857" s="558"/>
      <c r="BA857" s="558"/>
      <c r="BB857" s="558"/>
      <c r="BC857" s="558"/>
      <c r="BD857" s="558"/>
      <c r="BE857" s="558"/>
      <c r="BF857" s="558"/>
      <c r="BG857" s="558"/>
      <c r="BH857" s="558"/>
      <c r="BI857" s="558"/>
      <c r="BJ857" s="558"/>
      <c r="BK857" s="558"/>
      <c r="BL857" s="558"/>
      <c r="BM857" s="558"/>
      <c r="BN857" s="558"/>
      <c r="BO857" s="558"/>
      <c r="BP857" s="558"/>
      <c r="BQ857" s="558"/>
      <c r="BR857" s="558"/>
      <c r="BS857" s="558"/>
      <c r="BT857" s="558"/>
      <c r="BU857" s="558"/>
      <c r="BV857" s="558"/>
      <c r="BW857" s="558"/>
      <c r="BX857" s="558"/>
      <c r="BY857" s="558"/>
      <c r="BZ857" s="558"/>
      <c r="CA857" s="558"/>
      <c r="CB857" s="558"/>
      <c r="CC857" s="558"/>
      <c r="CD857" s="558"/>
      <c r="CE857" s="558"/>
      <c r="CF857" s="558"/>
      <c r="CG857" s="558"/>
      <c r="CH857" s="558"/>
      <c r="CI857" s="558"/>
      <c r="CJ857" s="558"/>
      <c r="CK857" s="558"/>
      <c r="CL857" s="558"/>
      <c r="CM857" s="558"/>
      <c r="CN857" s="558"/>
      <c r="CO857" s="558"/>
      <c r="CP857" s="558"/>
      <c r="CQ857" s="558"/>
      <c r="CR857" s="558"/>
      <c r="CS857" s="558"/>
      <c r="CT857" s="558"/>
      <c r="CU857" s="558"/>
      <c r="CV857" s="558"/>
      <c r="CW857" s="558"/>
      <c r="CX857" s="558"/>
      <c r="CY857" s="558"/>
      <c r="CZ857" s="558"/>
      <c r="DA857" s="558"/>
      <c r="DB857" s="558"/>
      <c r="DC857" s="558"/>
      <c r="DD857" s="558"/>
      <c r="DE857" s="558"/>
      <c r="DF857" s="558"/>
      <c r="DG857" s="558"/>
      <c r="DH857" s="558"/>
    </row>
    <row r="858" spans="1:112" s="559" customFormat="1" ht="10.5" x14ac:dyDescent="0.25">
      <c r="A858" s="374"/>
      <c r="B858" s="336"/>
      <c r="C858" s="589"/>
      <c r="D858" s="336"/>
      <c r="E858" s="374"/>
      <c r="F858" s="336"/>
      <c r="G858" s="405" t="s">
        <v>7760</v>
      </c>
      <c r="H858" s="365"/>
      <c r="I858" s="365"/>
      <c r="J858" s="405" t="s">
        <v>7761</v>
      </c>
      <c r="K858" s="430"/>
      <c r="L858" s="804"/>
      <c r="M858" s="804"/>
      <c r="N858" s="558"/>
      <c r="O858" s="558"/>
      <c r="P858" s="558"/>
      <c r="Q858" s="558"/>
      <c r="R858" s="558"/>
      <c r="S858" s="558"/>
      <c r="T858" s="558"/>
      <c r="U858" s="558"/>
      <c r="V858" s="558"/>
      <c r="W858" s="558"/>
      <c r="X858" s="558"/>
      <c r="Y858" s="558"/>
      <c r="Z858" s="558"/>
      <c r="AA858" s="558"/>
      <c r="AB858" s="558"/>
      <c r="AC858" s="558"/>
      <c r="AD858" s="558"/>
      <c r="AE858" s="558"/>
      <c r="AF858" s="558"/>
      <c r="AG858" s="558"/>
      <c r="AH858" s="558"/>
      <c r="AI858" s="558"/>
      <c r="AJ858" s="558"/>
      <c r="AK858" s="558"/>
      <c r="AL858" s="558"/>
      <c r="AM858" s="558"/>
      <c r="AN858" s="558"/>
      <c r="AO858" s="558"/>
      <c r="AP858" s="558"/>
      <c r="AQ858" s="558"/>
      <c r="AR858" s="558"/>
      <c r="AS858" s="558"/>
      <c r="AT858" s="558"/>
      <c r="AU858" s="558"/>
      <c r="AV858" s="558"/>
      <c r="AW858" s="558"/>
      <c r="AX858" s="558"/>
      <c r="AY858" s="558"/>
      <c r="AZ858" s="558"/>
      <c r="BA858" s="558"/>
      <c r="BB858" s="558"/>
      <c r="BC858" s="558"/>
      <c r="BD858" s="558"/>
      <c r="BE858" s="558"/>
      <c r="BF858" s="558"/>
      <c r="BG858" s="558"/>
      <c r="BH858" s="558"/>
      <c r="BI858" s="558"/>
      <c r="BJ858" s="558"/>
      <c r="BK858" s="558"/>
      <c r="BL858" s="558"/>
      <c r="BM858" s="558"/>
      <c r="BN858" s="558"/>
      <c r="BO858" s="558"/>
      <c r="BP858" s="558"/>
      <c r="BQ858" s="558"/>
      <c r="BR858" s="558"/>
      <c r="BS858" s="558"/>
      <c r="BT858" s="558"/>
      <c r="BU858" s="558"/>
      <c r="BV858" s="558"/>
      <c r="BW858" s="558"/>
      <c r="BX858" s="558"/>
      <c r="BY858" s="558"/>
      <c r="BZ858" s="558"/>
      <c r="CA858" s="558"/>
      <c r="CB858" s="558"/>
      <c r="CC858" s="558"/>
      <c r="CD858" s="558"/>
      <c r="CE858" s="558"/>
      <c r="CF858" s="558"/>
      <c r="CG858" s="558"/>
      <c r="CH858" s="558"/>
      <c r="CI858" s="558"/>
      <c r="CJ858" s="558"/>
      <c r="CK858" s="558"/>
      <c r="CL858" s="558"/>
      <c r="CM858" s="558"/>
      <c r="CN858" s="558"/>
      <c r="CO858" s="558"/>
      <c r="CP858" s="558"/>
      <c r="CQ858" s="558"/>
      <c r="CR858" s="558"/>
      <c r="CS858" s="558"/>
      <c r="CT858" s="558"/>
      <c r="CU858" s="558"/>
      <c r="CV858" s="558"/>
      <c r="CW858" s="558"/>
      <c r="CX858" s="558"/>
      <c r="CY858" s="558"/>
      <c r="CZ858" s="558"/>
      <c r="DA858" s="558"/>
      <c r="DB858" s="558"/>
      <c r="DC858" s="558"/>
      <c r="DD858" s="558"/>
      <c r="DE858" s="558"/>
      <c r="DF858" s="558"/>
      <c r="DG858" s="558"/>
      <c r="DH858" s="558"/>
    </row>
    <row r="859" spans="1:112" s="559" customFormat="1" ht="10.5" x14ac:dyDescent="0.25">
      <c r="A859" s="374"/>
      <c r="B859" s="336"/>
      <c r="C859" s="589"/>
      <c r="D859" s="336"/>
      <c r="E859" s="374"/>
      <c r="F859" s="336"/>
      <c r="G859" s="405" t="s">
        <v>7762</v>
      </c>
      <c r="H859" s="365"/>
      <c r="I859" s="365"/>
      <c r="J859" s="405" t="s">
        <v>7763</v>
      </c>
      <c r="K859" s="430"/>
      <c r="L859" s="804"/>
      <c r="M859" s="804"/>
      <c r="N859" s="558"/>
      <c r="O859" s="558"/>
      <c r="P859" s="558"/>
      <c r="Q859" s="558"/>
      <c r="R859" s="558"/>
      <c r="S859" s="558"/>
      <c r="T859" s="558"/>
      <c r="U859" s="558"/>
      <c r="V859" s="558"/>
      <c r="W859" s="558"/>
      <c r="X859" s="558"/>
      <c r="Y859" s="558"/>
      <c r="Z859" s="558"/>
      <c r="AA859" s="558"/>
      <c r="AB859" s="558"/>
      <c r="AC859" s="558"/>
      <c r="AD859" s="558"/>
      <c r="AE859" s="558"/>
      <c r="AF859" s="558"/>
      <c r="AG859" s="558"/>
      <c r="AH859" s="558"/>
      <c r="AI859" s="558"/>
      <c r="AJ859" s="558"/>
      <c r="AK859" s="558"/>
      <c r="AL859" s="558"/>
      <c r="AM859" s="558"/>
      <c r="AN859" s="558"/>
      <c r="AO859" s="558"/>
      <c r="AP859" s="558"/>
      <c r="AQ859" s="558"/>
      <c r="AR859" s="558"/>
      <c r="AS859" s="558"/>
      <c r="AT859" s="558"/>
      <c r="AU859" s="558"/>
      <c r="AV859" s="558"/>
      <c r="AW859" s="558"/>
      <c r="AX859" s="558"/>
      <c r="AY859" s="558"/>
      <c r="AZ859" s="558"/>
      <c r="BA859" s="558"/>
      <c r="BB859" s="558"/>
      <c r="BC859" s="558"/>
      <c r="BD859" s="558"/>
      <c r="BE859" s="558"/>
      <c r="BF859" s="558"/>
      <c r="BG859" s="558"/>
      <c r="BH859" s="558"/>
      <c r="BI859" s="558"/>
      <c r="BJ859" s="558"/>
      <c r="BK859" s="558"/>
      <c r="BL859" s="558"/>
      <c r="BM859" s="558"/>
      <c r="BN859" s="558"/>
      <c r="BO859" s="558"/>
      <c r="BP859" s="558"/>
      <c r="BQ859" s="558"/>
      <c r="BR859" s="558"/>
      <c r="BS859" s="558"/>
      <c r="BT859" s="558"/>
      <c r="BU859" s="558"/>
      <c r="BV859" s="558"/>
      <c r="BW859" s="558"/>
      <c r="BX859" s="558"/>
      <c r="BY859" s="558"/>
      <c r="BZ859" s="558"/>
      <c r="CA859" s="558"/>
      <c r="CB859" s="558"/>
      <c r="CC859" s="558"/>
      <c r="CD859" s="558"/>
      <c r="CE859" s="558"/>
      <c r="CF859" s="558"/>
      <c r="CG859" s="558"/>
      <c r="CH859" s="558"/>
      <c r="CI859" s="558"/>
      <c r="CJ859" s="558"/>
      <c r="CK859" s="558"/>
      <c r="CL859" s="558"/>
      <c r="CM859" s="558"/>
      <c r="CN859" s="558"/>
      <c r="CO859" s="558"/>
      <c r="CP859" s="558"/>
      <c r="CQ859" s="558"/>
      <c r="CR859" s="558"/>
      <c r="CS859" s="558"/>
      <c r="CT859" s="558"/>
      <c r="CU859" s="558"/>
      <c r="CV859" s="558"/>
      <c r="CW859" s="558"/>
      <c r="CX859" s="558"/>
      <c r="CY859" s="558"/>
      <c r="CZ859" s="558"/>
      <c r="DA859" s="558"/>
      <c r="DB859" s="558"/>
      <c r="DC859" s="558"/>
      <c r="DD859" s="558"/>
      <c r="DE859" s="558"/>
      <c r="DF859" s="558"/>
      <c r="DG859" s="558"/>
      <c r="DH859" s="558"/>
    </row>
    <row r="860" spans="1:112" s="559" customFormat="1" ht="42" x14ac:dyDescent="0.25">
      <c r="A860" s="374"/>
      <c r="B860" s="336"/>
      <c r="C860" s="589"/>
      <c r="D860" s="336"/>
      <c r="E860" s="374"/>
      <c r="F860" s="336"/>
      <c r="G860" s="405" t="s">
        <v>7764</v>
      </c>
      <c r="H860" s="365"/>
      <c r="I860" s="365"/>
      <c r="J860" s="405" t="s">
        <v>7765</v>
      </c>
      <c r="K860" s="431" t="s">
        <v>7766</v>
      </c>
      <c r="L860" s="804"/>
      <c r="M860" s="804"/>
      <c r="N860" s="558"/>
      <c r="O860" s="558"/>
      <c r="P860" s="558"/>
      <c r="Q860" s="558"/>
      <c r="R860" s="558"/>
      <c r="S860" s="558"/>
      <c r="T860" s="558"/>
      <c r="U860" s="558"/>
      <c r="V860" s="558"/>
      <c r="W860" s="558"/>
      <c r="X860" s="558"/>
      <c r="Y860" s="558"/>
      <c r="Z860" s="558"/>
      <c r="AA860" s="558"/>
      <c r="AB860" s="558"/>
      <c r="AC860" s="558"/>
      <c r="AD860" s="558"/>
      <c r="AE860" s="558"/>
      <c r="AF860" s="558"/>
      <c r="AG860" s="558"/>
      <c r="AH860" s="558"/>
      <c r="AI860" s="558"/>
      <c r="AJ860" s="558"/>
      <c r="AK860" s="558"/>
      <c r="AL860" s="558"/>
      <c r="AM860" s="558"/>
      <c r="AN860" s="558"/>
      <c r="AO860" s="558"/>
      <c r="AP860" s="558"/>
      <c r="AQ860" s="558"/>
      <c r="AR860" s="558"/>
      <c r="AS860" s="558"/>
      <c r="AT860" s="558"/>
      <c r="AU860" s="558"/>
      <c r="AV860" s="558"/>
      <c r="AW860" s="558"/>
      <c r="AX860" s="558"/>
      <c r="AY860" s="558"/>
      <c r="AZ860" s="558"/>
      <c r="BA860" s="558"/>
      <c r="BB860" s="558"/>
      <c r="BC860" s="558"/>
      <c r="BD860" s="558"/>
      <c r="BE860" s="558"/>
      <c r="BF860" s="558"/>
      <c r="BG860" s="558"/>
      <c r="BH860" s="558"/>
      <c r="BI860" s="558"/>
      <c r="BJ860" s="558"/>
      <c r="BK860" s="558"/>
      <c r="BL860" s="558"/>
      <c r="BM860" s="558"/>
      <c r="BN860" s="558"/>
      <c r="BO860" s="558"/>
      <c r="BP860" s="558"/>
      <c r="BQ860" s="558"/>
      <c r="BR860" s="558"/>
      <c r="BS860" s="558"/>
      <c r="BT860" s="558"/>
      <c r="BU860" s="558"/>
      <c r="BV860" s="558"/>
      <c r="BW860" s="558"/>
      <c r="BX860" s="558"/>
      <c r="BY860" s="558"/>
      <c r="BZ860" s="558"/>
      <c r="CA860" s="558"/>
      <c r="CB860" s="558"/>
      <c r="CC860" s="558"/>
      <c r="CD860" s="558"/>
      <c r="CE860" s="558"/>
      <c r="CF860" s="558"/>
      <c r="CG860" s="558"/>
      <c r="CH860" s="558"/>
      <c r="CI860" s="558"/>
      <c r="CJ860" s="558"/>
      <c r="CK860" s="558"/>
      <c r="CL860" s="558"/>
      <c r="CM860" s="558"/>
      <c r="CN860" s="558"/>
      <c r="CO860" s="558"/>
      <c r="CP860" s="558"/>
      <c r="CQ860" s="558"/>
      <c r="CR860" s="558"/>
      <c r="CS860" s="558"/>
      <c r="CT860" s="558"/>
      <c r="CU860" s="558"/>
      <c r="CV860" s="558"/>
      <c r="CW860" s="558"/>
      <c r="CX860" s="558"/>
      <c r="CY860" s="558"/>
      <c r="CZ860" s="558"/>
      <c r="DA860" s="558"/>
      <c r="DB860" s="558"/>
      <c r="DC860" s="558"/>
      <c r="DD860" s="558"/>
      <c r="DE860" s="558"/>
      <c r="DF860" s="558"/>
      <c r="DG860" s="558"/>
      <c r="DH860" s="558"/>
    </row>
    <row r="861" spans="1:112" s="559" customFormat="1" ht="10.5" x14ac:dyDescent="0.25">
      <c r="A861" s="374"/>
      <c r="B861" s="336"/>
      <c r="C861" s="589"/>
      <c r="D861" s="336"/>
      <c r="E861" s="374"/>
      <c r="F861" s="336"/>
      <c r="G861" s="405" t="s">
        <v>7767</v>
      </c>
      <c r="H861" s="365"/>
      <c r="I861" s="365"/>
      <c r="J861" s="405" t="s">
        <v>7768</v>
      </c>
      <c r="K861" s="423" t="s">
        <v>6869</v>
      </c>
      <c r="L861" s="804"/>
      <c r="M861" s="804"/>
      <c r="N861" s="558"/>
      <c r="O861" s="558"/>
      <c r="P861" s="558"/>
      <c r="Q861" s="558"/>
      <c r="R861" s="558"/>
      <c r="S861" s="558"/>
      <c r="T861" s="558"/>
      <c r="U861" s="558"/>
      <c r="V861" s="558"/>
      <c r="W861" s="558"/>
      <c r="X861" s="558"/>
      <c r="Y861" s="558"/>
      <c r="Z861" s="558"/>
      <c r="AA861" s="558"/>
      <c r="AB861" s="558"/>
      <c r="AC861" s="558"/>
      <c r="AD861" s="558"/>
      <c r="AE861" s="558"/>
      <c r="AF861" s="558"/>
      <c r="AG861" s="558"/>
      <c r="AH861" s="558"/>
      <c r="AI861" s="558"/>
      <c r="AJ861" s="558"/>
      <c r="AK861" s="558"/>
      <c r="AL861" s="558"/>
      <c r="AM861" s="558"/>
      <c r="AN861" s="558"/>
      <c r="AO861" s="558"/>
      <c r="AP861" s="558"/>
      <c r="AQ861" s="558"/>
      <c r="AR861" s="558"/>
      <c r="AS861" s="558"/>
      <c r="AT861" s="558"/>
      <c r="AU861" s="558"/>
      <c r="AV861" s="558"/>
      <c r="AW861" s="558"/>
      <c r="AX861" s="558"/>
      <c r="AY861" s="558"/>
      <c r="AZ861" s="558"/>
      <c r="BA861" s="558"/>
      <c r="BB861" s="558"/>
      <c r="BC861" s="558"/>
      <c r="BD861" s="558"/>
      <c r="BE861" s="558"/>
      <c r="BF861" s="558"/>
      <c r="BG861" s="558"/>
      <c r="BH861" s="558"/>
      <c r="BI861" s="558"/>
      <c r="BJ861" s="558"/>
      <c r="BK861" s="558"/>
      <c r="BL861" s="558"/>
      <c r="BM861" s="558"/>
      <c r="BN861" s="558"/>
      <c r="BO861" s="558"/>
      <c r="BP861" s="558"/>
      <c r="BQ861" s="558"/>
      <c r="BR861" s="558"/>
      <c r="BS861" s="558"/>
      <c r="BT861" s="558"/>
      <c r="BU861" s="558"/>
      <c r="BV861" s="558"/>
      <c r="BW861" s="558"/>
      <c r="BX861" s="558"/>
      <c r="BY861" s="558"/>
      <c r="BZ861" s="558"/>
      <c r="CA861" s="558"/>
      <c r="CB861" s="558"/>
      <c r="CC861" s="558"/>
      <c r="CD861" s="558"/>
      <c r="CE861" s="558"/>
      <c r="CF861" s="558"/>
      <c r="CG861" s="558"/>
      <c r="CH861" s="558"/>
      <c r="CI861" s="558"/>
      <c r="CJ861" s="558"/>
      <c r="CK861" s="558"/>
      <c r="CL861" s="558"/>
      <c r="CM861" s="558"/>
      <c r="CN861" s="558"/>
      <c r="CO861" s="558"/>
      <c r="CP861" s="558"/>
      <c r="CQ861" s="558"/>
      <c r="CR861" s="558"/>
      <c r="CS861" s="558"/>
      <c r="CT861" s="558"/>
      <c r="CU861" s="558"/>
      <c r="CV861" s="558"/>
      <c r="CW861" s="558"/>
      <c r="CX861" s="558"/>
      <c r="CY861" s="558"/>
      <c r="CZ861" s="558"/>
      <c r="DA861" s="558"/>
      <c r="DB861" s="558"/>
      <c r="DC861" s="558"/>
      <c r="DD861" s="558"/>
      <c r="DE861" s="558"/>
      <c r="DF861" s="558"/>
      <c r="DG861" s="558"/>
      <c r="DH861" s="558"/>
    </row>
    <row r="862" spans="1:112" s="559" customFormat="1" ht="21" x14ac:dyDescent="0.25">
      <c r="A862" s="374"/>
      <c r="B862" s="336"/>
      <c r="C862" s="589"/>
      <c r="D862" s="336"/>
      <c r="E862" s="374"/>
      <c r="F862" s="336"/>
      <c r="G862" s="405" t="s">
        <v>7769</v>
      </c>
      <c r="H862" s="365"/>
      <c r="I862" s="365"/>
      <c r="J862" s="405" t="s">
        <v>7770</v>
      </c>
      <c r="K862" s="430"/>
      <c r="L862" s="804"/>
      <c r="M862" s="804"/>
      <c r="N862" s="558"/>
      <c r="O862" s="558"/>
      <c r="P862" s="558"/>
      <c r="Q862" s="558"/>
      <c r="R862" s="558"/>
      <c r="S862" s="558"/>
      <c r="T862" s="558"/>
      <c r="U862" s="558"/>
      <c r="V862" s="558"/>
      <c r="W862" s="558"/>
      <c r="X862" s="558"/>
      <c r="Y862" s="558"/>
      <c r="Z862" s="558"/>
      <c r="AA862" s="558"/>
      <c r="AB862" s="558"/>
      <c r="AC862" s="558"/>
      <c r="AD862" s="558"/>
      <c r="AE862" s="558"/>
      <c r="AF862" s="558"/>
      <c r="AG862" s="558"/>
      <c r="AH862" s="558"/>
      <c r="AI862" s="558"/>
      <c r="AJ862" s="558"/>
      <c r="AK862" s="558"/>
      <c r="AL862" s="558"/>
      <c r="AM862" s="558"/>
      <c r="AN862" s="558"/>
      <c r="AO862" s="558"/>
      <c r="AP862" s="558"/>
      <c r="AQ862" s="558"/>
      <c r="AR862" s="558"/>
      <c r="AS862" s="558"/>
      <c r="AT862" s="558"/>
      <c r="AU862" s="558"/>
      <c r="AV862" s="558"/>
      <c r="AW862" s="558"/>
      <c r="AX862" s="558"/>
      <c r="AY862" s="558"/>
      <c r="AZ862" s="558"/>
      <c r="BA862" s="558"/>
      <c r="BB862" s="558"/>
      <c r="BC862" s="558"/>
      <c r="BD862" s="558"/>
      <c r="BE862" s="558"/>
      <c r="BF862" s="558"/>
      <c r="BG862" s="558"/>
      <c r="BH862" s="558"/>
      <c r="BI862" s="558"/>
      <c r="BJ862" s="558"/>
      <c r="BK862" s="558"/>
      <c r="BL862" s="558"/>
      <c r="BM862" s="558"/>
      <c r="BN862" s="558"/>
      <c r="BO862" s="558"/>
      <c r="BP862" s="558"/>
      <c r="BQ862" s="558"/>
      <c r="BR862" s="558"/>
      <c r="BS862" s="558"/>
      <c r="BT862" s="558"/>
      <c r="BU862" s="558"/>
      <c r="BV862" s="558"/>
      <c r="BW862" s="558"/>
      <c r="BX862" s="558"/>
      <c r="BY862" s="558"/>
      <c r="BZ862" s="558"/>
      <c r="CA862" s="558"/>
      <c r="CB862" s="558"/>
      <c r="CC862" s="558"/>
      <c r="CD862" s="558"/>
      <c r="CE862" s="558"/>
      <c r="CF862" s="558"/>
      <c r="CG862" s="558"/>
      <c r="CH862" s="558"/>
      <c r="CI862" s="558"/>
      <c r="CJ862" s="558"/>
      <c r="CK862" s="558"/>
      <c r="CL862" s="558"/>
      <c r="CM862" s="558"/>
      <c r="CN862" s="558"/>
      <c r="CO862" s="558"/>
      <c r="CP862" s="558"/>
      <c r="CQ862" s="558"/>
      <c r="CR862" s="558"/>
      <c r="CS862" s="558"/>
      <c r="CT862" s="558"/>
      <c r="CU862" s="558"/>
      <c r="CV862" s="558"/>
      <c r="CW862" s="558"/>
      <c r="CX862" s="558"/>
      <c r="CY862" s="558"/>
      <c r="CZ862" s="558"/>
      <c r="DA862" s="558"/>
      <c r="DB862" s="558"/>
      <c r="DC862" s="558"/>
      <c r="DD862" s="558"/>
      <c r="DE862" s="558"/>
      <c r="DF862" s="558"/>
      <c r="DG862" s="558"/>
      <c r="DH862" s="558"/>
    </row>
    <row r="863" spans="1:112" s="559" customFormat="1" ht="21" x14ac:dyDescent="0.25">
      <c r="A863" s="374"/>
      <c r="B863" s="336"/>
      <c r="C863" s="589"/>
      <c r="D863" s="336"/>
      <c r="E863" s="374"/>
      <c r="F863" s="336"/>
      <c r="G863" s="405" t="s">
        <v>7771</v>
      </c>
      <c r="H863" s="365"/>
      <c r="I863" s="365"/>
      <c r="J863" s="405" t="s">
        <v>7772</v>
      </c>
      <c r="K863" s="430"/>
      <c r="L863" s="804"/>
      <c r="M863" s="804"/>
      <c r="N863" s="558"/>
      <c r="O863" s="558"/>
      <c r="P863" s="558"/>
      <c r="Q863" s="558"/>
      <c r="R863" s="558"/>
      <c r="S863" s="558"/>
      <c r="T863" s="558"/>
      <c r="U863" s="558"/>
      <c r="V863" s="558"/>
      <c r="W863" s="558"/>
      <c r="X863" s="558"/>
      <c r="Y863" s="558"/>
      <c r="Z863" s="558"/>
      <c r="AA863" s="558"/>
      <c r="AB863" s="558"/>
      <c r="AC863" s="558"/>
      <c r="AD863" s="558"/>
      <c r="AE863" s="558"/>
      <c r="AF863" s="558"/>
      <c r="AG863" s="558"/>
      <c r="AH863" s="558"/>
      <c r="AI863" s="558"/>
      <c r="AJ863" s="558"/>
      <c r="AK863" s="558"/>
      <c r="AL863" s="558"/>
      <c r="AM863" s="558"/>
      <c r="AN863" s="558"/>
      <c r="AO863" s="558"/>
      <c r="AP863" s="558"/>
      <c r="AQ863" s="558"/>
      <c r="AR863" s="558"/>
      <c r="AS863" s="558"/>
      <c r="AT863" s="558"/>
      <c r="AU863" s="558"/>
      <c r="AV863" s="558"/>
      <c r="AW863" s="558"/>
      <c r="AX863" s="558"/>
      <c r="AY863" s="558"/>
      <c r="AZ863" s="558"/>
      <c r="BA863" s="558"/>
      <c r="BB863" s="558"/>
      <c r="BC863" s="558"/>
      <c r="BD863" s="558"/>
      <c r="BE863" s="558"/>
      <c r="BF863" s="558"/>
      <c r="BG863" s="558"/>
      <c r="BH863" s="558"/>
      <c r="BI863" s="558"/>
      <c r="BJ863" s="558"/>
      <c r="BK863" s="558"/>
      <c r="BL863" s="558"/>
      <c r="BM863" s="558"/>
      <c r="BN863" s="558"/>
      <c r="BO863" s="558"/>
      <c r="BP863" s="558"/>
      <c r="BQ863" s="558"/>
      <c r="BR863" s="558"/>
      <c r="BS863" s="558"/>
      <c r="BT863" s="558"/>
      <c r="BU863" s="558"/>
      <c r="BV863" s="558"/>
      <c r="BW863" s="558"/>
      <c r="BX863" s="558"/>
      <c r="BY863" s="558"/>
      <c r="BZ863" s="558"/>
      <c r="CA863" s="558"/>
      <c r="CB863" s="558"/>
      <c r="CC863" s="558"/>
      <c r="CD863" s="558"/>
      <c r="CE863" s="558"/>
      <c r="CF863" s="558"/>
      <c r="CG863" s="558"/>
      <c r="CH863" s="558"/>
      <c r="CI863" s="558"/>
      <c r="CJ863" s="558"/>
      <c r="CK863" s="558"/>
      <c r="CL863" s="558"/>
      <c r="CM863" s="558"/>
      <c r="CN863" s="558"/>
      <c r="CO863" s="558"/>
      <c r="CP863" s="558"/>
      <c r="CQ863" s="558"/>
      <c r="CR863" s="558"/>
      <c r="CS863" s="558"/>
      <c r="CT863" s="558"/>
      <c r="CU863" s="558"/>
      <c r="CV863" s="558"/>
      <c r="CW863" s="558"/>
      <c r="CX863" s="558"/>
      <c r="CY863" s="558"/>
      <c r="CZ863" s="558"/>
      <c r="DA863" s="558"/>
      <c r="DB863" s="558"/>
      <c r="DC863" s="558"/>
      <c r="DD863" s="558"/>
      <c r="DE863" s="558"/>
      <c r="DF863" s="558"/>
      <c r="DG863" s="558"/>
      <c r="DH863" s="558"/>
    </row>
    <row r="864" spans="1:112" s="559" customFormat="1" ht="10.5" x14ac:dyDescent="0.25">
      <c r="A864" s="374"/>
      <c r="B864" s="336"/>
      <c r="C864" s="589"/>
      <c r="D864" s="336"/>
      <c r="E864" s="374"/>
      <c r="F864" s="336"/>
      <c r="G864" s="405" t="s">
        <v>7773</v>
      </c>
      <c r="H864" s="365"/>
      <c r="I864" s="365"/>
      <c r="J864" s="405" t="s">
        <v>7774</v>
      </c>
      <c r="K864" s="430"/>
      <c r="L864" s="804"/>
      <c r="M864" s="804"/>
      <c r="N864" s="558"/>
      <c r="O864" s="558"/>
      <c r="P864" s="558"/>
      <c r="Q864" s="558"/>
      <c r="R864" s="558"/>
      <c r="S864" s="558"/>
      <c r="T864" s="558"/>
      <c r="U864" s="558"/>
      <c r="V864" s="558"/>
      <c r="W864" s="558"/>
      <c r="X864" s="558"/>
      <c r="Y864" s="558"/>
      <c r="Z864" s="558"/>
      <c r="AA864" s="558"/>
      <c r="AB864" s="558"/>
      <c r="AC864" s="558"/>
      <c r="AD864" s="558"/>
      <c r="AE864" s="558"/>
      <c r="AF864" s="558"/>
      <c r="AG864" s="558"/>
      <c r="AH864" s="558"/>
      <c r="AI864" s="558"/>
      <c r="AJ864" s="558"/>
      <c r="AK864" s="558"/>
      <c r="AL864" s="558"/>
      <c r="AM864" s="558"/>
      <c r="AN864" s="558"/>
      <c r="AO864" s="558"/>
      <c r="AP864" s="558"/>
      <c r="AQ864" s="558"/>
      <c r="AR864" s="558"/>
      <c r="AS864" s="558"/>
      <c r="AT864" s="558"/>
      <c r="AU864" s="558"/>
      <c r="AV864" s="558"/>
      <c r="AW864" s="558"/>
      <c r="AX864" s="558"/>
      <c r="AY864" s="558"/>
      <c r="AZ864" s="558"/>
      <c r="BA864" s="558"/>
      <c r="BB864" s="558"/>
      <c r="BC864" s="558"/>
      <c r="BD864" s="558"/>
      <c r="BE864" s="558"/>
      <c r="BF864" s="558"/>
      <c r="BG864" s="558"/>
      <c r="BH864" s="558"/>
      <c r="BI864" s="558"/>
      <c r="BJ864" s="558"/>
      <c r="BK864" s="558"/>
      <c r="BL864" s="558"/>
      <c r="BM864" s="558"/>
      <c r="BN864" s="558"/>
      <c r="BO864" s="558"/>
      <c r="BP864" s="558"/>
      <c r="BQ864" s="558"/>
      <c r="BR864" s="558"/>
      <c r="BS864" s="558"/>
      <c r="BT864" s="558"/>
      <c r="BU864" s="558"/>
      <c r="BV864" s="558"/>
      <c r="BW864" s="558"/>
      <c r="BX864" s="558"/>
      <c r="BY864" s="558"/>
      <c r="BZ864" s="558"/>
      <c r="CA864" s="558"/>
      <c r="CB864" s="558"/>
      <c r="CC864" s="558"/>
      <c r="CD864" s="558"/>
      <c r="CE864" s="558"/>
      <c r="CF864" s="558"/>
      <c r="CG864" s="558"/>
      <c r="CH864" s="558"/>
      <c r="CI864" s="558"/>
      <c r="CJ864" s="558"/>
      <c r="CK864" s="558"/>
      <c r="CL864" s="558"/>
      <c r="CM864" s="558"/>
      <c r="CN864" s="558"/>
      <c r="CO864" s="558"/>
      <c r="CP864" s="558"/>
      <c r="CQ864" s="558"/>
      <c r="CR864" s="558"/>
      <c r="CS864" s="558"/>
      <c r="CT864" s="558"/>
      <c r="CU864" s="558"/>
      <c r="CV864" s="558"/>
      <c r="CW864" s="558"/>
      <c r="CX864" s="558"/>
      <c r="CY864" s="558"/>
      <c r="CZ864" s="558"/>
      <c r="DA864" s="558"/>
      <c r="DB864" s="558"/>
      <c r="DC864" s="558"/>
      <c r="DD864" s="558"/>
      <c r="DE864" s="558"/>
      <c r="DF864" s="558"/>
      <c r="DG864" s="558"/>
      <c r="DH864" s="558"/>
    </row>
    <row r="865" spans="1:112" s="559" customFormat="1" ht="10.5" x14ac:dyDescent="0.25">
      <c r="A865" s="374"/>
      <c r="B865" s="336"/>
      <c r="C865" s="589"/>
      <c r="D865" s="336"/>
      <c r="E865" s="374"/>
      <c r="F865" s="336"/>
      <c r="G865" s="405" t="s">
        <v>7775</v>
      </c>
      <c r="H865" s="365"/>
      <c r="I865" s="365"/>
      <c r="J865" s="405" t="s">
        <v>7776</v>
      </c>
      <c r="K865" s="430"/>
      <c r="L865" s="804"/>
      <c r="M865" s="804"/>
      <c r="N865" s="558"/>
      <c r="O865" s="558"/>
      <c r="P865" s="558"/>
      <c r="Q865" s="558"/>
      <c r="R865" s="558"/>
      <c r="S865" s="558"/>
      <c r="T865" s="558"/>
      <c r="U865" s="558"/>
      <c r="V865" s="558"/>
      <c r="W865" s="558"/>
      <c r="X865" s="558"/>
      <c r="Y865" s="558"/>
      <c r="Z865" s="558"/>
      <c r="AA865" s="558"/>
      <c r="AB865" s="558"/>
      <c r="AC865" s="558"/>
      <c r="AD865" s="558"/>
      <c r="AE865" s="558"/>
      <c r="AF865" s="558"/>
      <c r="AG865" s="558"/>
      <c r="AH865" s="558"/>
      <c r="AI865" s="558"/>
      <c r="AJ865" s="558"/>
      <c r="AK865" s="558"/>
      <c r="AL865" s="558"/>
      <c r="AM865" s="558"/>
      <c r="AN865" s="558"/>
      <c r="AO865" s="558"/>
      <c r="AP865" s="558"/>
      <c r="AQ865" s="558"/>
      <c r="AR865" s="558"/>
      <c r="AS865" s="558"/>
      <c r="AT865" s="558"/>
      <c r="AU865" s="558"/>
      <c r="AV865" s="558"/>
      <c r="AW865" s="558"/>
      <c r="AX865" s="558"/>
      <c r="AY865" s="558"/>
      <c r="AZ865" s="558"/>
      <c r="BA865" s="558"/>
      <c r="BB865" s="558"/>
      <c r="BC865" s="558"/>
      <c r="BD865" s="558"/>
      <c r="BE865" s="558"/>
      <c r="BF865" s="558"/>
      <c r="BG865" s="558"/>
      <c r="BH865" s="558"/>
      <c r="BI865" s="558"/>
      <c r="BJ865" s="558"/>
      <c r="BK865" s="558"/>
      <c r="BL865" s="558"/>
      <c r="BM865" s="558"/>
      <c r="BN865" s="558"/>
      <c r="BO865" s="558"/>
      <c r="BP865" s="558"/>
      <c r="BQ865" s="558"/>
      <c r="BR865" s="558"/>
      <c r="BS865" s="558"/>
      <c r="BT865" s="558"/>
      <c r="BU865" s="558"/>
      <c r="BV865" s="558"/>
      <c r="BW865" s="558"/>
      <c r="BX865" s="558"/>
      <c r="BY865" s="558"/>
      <c r="BZ865" s="558"/>
      <c r="CA865" s="558"/>
      <c r="CB865" s="558"/>
      <c r="CC865" s="558"/>
      <c r="CD865" s="558"/>
      <c r="CE865" s="558"/>
      <c r="CF865" s="558"/>
      <c r="CG865" s="558"/>
      <c r="CH865" s="558"/>
      <c r="CI865" s="558"/>
      <c r="CJ865" s="558"/>
      <c r="CK865" s="558"/>
      <c r="CL865" s="558"/>
      <c r="CM865" s="558"/>
      <c r="CN865" s="558"/>
      <c r="CO865" s="558"/>
      <c r="CP865" s="558"/>
      <c r="CQ865" s="558"/>
      <c r="CR865" s="558"/>
      <c r="CS865" s="558"/>
      <c r="CT865" s="558"/>
      <c r="CU865" s="558"/>
      <c r="CV865" s="558"/>
      <c r="CW865" s="558"/>
      <c r="CX865" s="558"/>
      <c r="CY865" s="558"/>
      <c r="CZ865" s="558"/>
      <c r="DA865" s="558"/>
      <c r="DB865" s="558"/>
      <c r="DC865" s="558"/>
      <c r="DD865" s="558"/>
      <c r="DE865" s="558"/>
      <c r="DF865" s="558"/>
      <c r="DG865" s="558"/>
      <c r="DH865" s="558"/>
    </row>
    <row r="866" spans="1:112" s="559" customFormat="1" ht="10.5" x14ac:dyDescent="0.25">
      <c r="A866" s="374"/>
      <c r="B866" s="336"/>
      <c r="C866" s="589"/>
      <c r="D866" s="336"/>
      <c r="E866" s="374"/>
      <c r="F866" s="336"/>
      <c r="G866" s="405" t="s">
        <v>7777</v>
      </c>
      <c r="H866" s="365"/>
      <c r="I866" s="365"/>
      <c r="J866" s="405" t="s">
        <v>7778</v>
      </c>
      <c r="K866" s="430"/>
      <c r="L866" s="804"/>
      <c r="M866" s="804"/>
      <c r="N866" s="558"/>
      <c r="O866" s="558"/>
      <c r="P866" s="558"/>
      <c r="Q866" s="558"/>
      <c r="R866" s="558"/>
      <c r="S866" s="558"/>
      <c r="T866" s="558"/>
      <c r="U866" s="558"/>
      <c r="V866" s="558"/>
      <c r="W866" s="558"/>
      <c r="X866" s="558"/>
      <c r="Y866" s="558"/>
      <c r="Z866" s="558"/>
      <c r="AA866" s="558"/>
      <c r="AB866" s="558"/>
      <c r="AC866" s="558"/>
      <c r="AD866" s="558"/>
      <c r="AE866" s="558"/>
      <c r="AF866" s="558"/>
      <c r="AG866" s="558"/>
      <c r="AH866" s="558"/>
      <c r="AI866" s="558"/>
      <c r="AJ866" s="558"/>
      <c r="AK866" s="558"/>
      <c r="AL866" s="558"/>
      <c r="AM866" s="558"/>
      <c r="AN866" s="558"/>
      <c r="AO866" s="558"/>
      <c r="AP866" s="558"/>
      <c r="AQ866" s="558"/>
      <c r="AR866" s="558"/>
      <c r="AS866" s="558"/>
      <c r="AT866" s="558"/>
      <c r="AU866" s="558"/>
      <c r="AV866" s="558"/>
      <c r="AW866" s="558"/>
      <c r="AX866" s="558"/>
      <c r="AY866" s="558"/>
      <c r="AZ866" s="558"/>
      <c r="BA866" s="558"/>
      <c r="BB866" s="558"/>
      <c r="BC866" s="558"/>
      <c r="BD866" s="558"/>
      <c r="BE866" s="558"/>
      <c r="BF866" s="558"/>
      <c r="BG866" s="558"/>
      <c r="BH866" s="558"/>
      <c r="BI866" s="558"/>
      <c r="BJ866" s="558"/>
      <c r="BK866" s="558"/>
      <c r="BL866" s="558"/>
      <c r="BM866" s="558"/>
      <c r="BN866" s="558"/>
      <c r="BO866" s="558"/>
      <c r="BP866" s="558"/>
      <c r="BQ866" s="558"/>
      <c r="BR866" s="558"/>
      <c r="BS866" s="558"/>
      <c r="BT866" s="558"/>
      <c r="BU866" s="558"/>
      <c r="BV866" s="558"/>
      <c r="BW866" s="558"/>
      <c r="BX866" s="558"/>
      <c r="BY866" s="558"/>
      <c r="BZ866" s="558"/>
      <c r="CA866" s="558"/>
      <c r="CB866" s="558"/>
      <c r="CC866" s="558"/>
      <c r="CD866" s="558"/>
      <c r="CE866" s="558"/>
      <c r="CF866" s="558"/>
      <c r="CG866" s="558"/>
      <c r="CH866" s="558"/>
      <c r="CI866" s="558"/>
      <c r="CJ866" s="558"/>
      <c r="CK866" s="558"/>
      <c r="CL866" s="558"/>
      <c r="CM866" s="558"/>
      <c r="CN866" s="558"/>
      <c r="CO866" s="558"/>
      <c r="CP866" s="558"/>
      <c r="CQ866" s="558"/>
      <c r="CR866" s="558"/>
      <c r="CS866" s="558"/>
      <c r="CT866" s="558"/>
      <c r="CU866" s="558"/>
      <c r="CV866" s="558"/>
      <c r="CW866" s="558"/>
      <c r="CX866" s="558"/>
      <c r="CY866" s="558"/>
      <c r="CZ866" s="558"/>
      <c r="DA866" s="558"/>
      <c r="DB866" s="558"/>
      <c r="DC866" s="558"/>
      <c r="DD866" s="558"/>
      <c r="DE866" s="558"/>
      <c r="DF866" s="558"/>
      <c r="DG866" s="558"/>
      <c r="DH866" s="558"/>
    </row>
    <row r="867" spans="1:112" s="559" customFormat="1" ht="10.5" x14ac:dyDescent="0.25">
      <c r="A867" s="374"/>
      <c r="B867" s="336"/>
      <c r="C867" s="589"/>
      <c r="D867" s="336"/>
      <c r="E867" s="374"/>
      <c r="F867" s="336"/>
      <c r="G867" s="405" t="s">
        <v>7779</v>
      </c>
      <c r="H867" s="365"/>
      <c r="I867" s="365"/>
      <c r="J867" s="405" t="s">
        <v>7780</v>
      </c>
      <c r="K867" s="430"/>
      <c r="L867" s="804"/>
      <c r="M867" s="804"/>
      <c r="N867" s="558"/>
      <c r="O867" s="558"/>
      <c r="P867" s="558"/>
      <c r="Q867" s="558"/>
      <c r="R867" s="558"/>
      <c r="S867" s="558"/>
      <c r="T867" s="558"/>
      <c r="U867" s="558"/>
      <c r="V867" s="558"/>
      <c r="W867" s="558"/>
      <c r="X867" s="558"/>
      <c r="Y867" s="558"/>
      <c r="Z867" s="558"/>
      <c r="AA867" s="558"/>
      <c r="AB867" s="558"/>
      <c r="AC867" s="558"/>
      <c r="AD867" s="558"/>
      <c r="AE867" s="558"/>
      <c r="AF867" s="558"/>
      <c r="AG867" s="558"/>
      <c r="AH867" s="558"/>
      <c r="AI867" s="558"/>
      <c r="AJ867" s="558"/>
      <c r="AK867" s="558"/>
      <c r="AL867" s="558"/>
      <c r="AM867" s="558"/>
      <c r="AN867" s="558"/>
      <c r="AO867" s="558"/>
      <c r="AP867" s="558"/>
      <c r="AQ867" s="558"/>
      <c r="AR867" s="558"/>
      <c r="AS867" s="558"/>
      <c r="AT867" s="558"/>
      <c r="AU867" s="558"/>
      <c r="AV867" s="558"/>
      <c r="AW867" s="558"/>
      <c r="AX867" s="558"/>
      <c r="AY867" s="558"/>
      <c r="AZ867" s="558"/>
      <c r="BA867" s="558"/>
      <c r="BB867" s="558"/>
      <c r="BC867" s="558"/>
      <c r="BD867" s="558"/>
      <c r="BE867" s="558"/>
      <c r="BF867" s="558"/>
      <c r="BG867" s="558"/>
      <c r="BH867" s="558"/>
      <c r="BI867" s="558"/>
      <c r="BJ867" s="558"/>
      <c r="BK867" s="558"/>
      <c r="BL867" s="558"/>
      <c r="BM867" s="558"/>
      <c r="BN867" s="558"/>
      <c r="BO867" s="558"/>
      <c r="BP867" s="558"/>
      <c r="BQ867" s="558"/>
      <c r="BR867" s="558"/>
      <c r="BS867" s="558"/>
      <c r="BT867" s="558"/>
      <c r="BU867" s="558"/>
      <c r="BV867" s="558"/>
      <c r="BW867" s="558"/>
      <c r="BX867" s="558"/>
      <c r="BY867" s="558"/>
      <c r="BZ867" s="558"/>
      <c r="CA867" s="558"/>
      <c r="CB867" s="558"/>
      <c r="CC867" s="558"/>
      <c r="CD867" s="558"/>
      <c r="CE867" s="558"/>
      <c r="CF867" s="558"/>
      <c r="CG867" s="558"/>
      <c r="CH867" s="558"/>
      <c r="CI867" s="558"/>
      <c r="CJ867" s="558"/>
      <c r="CK867" s="558"/>
      <c r="CL867" s="558"/>
      <c r="CM867" s="558"/>
      <c r="CN867" s="558"/>
      <c r="CO867" s="558"/>
      <c r="CP867" s="558"/>
      <c r="CQ867" s="558"/>
      <c r="CR867" s="558"/>
      <c r="CS867" s="558"/>
      <c r="CT867" s="558"/>
      <c r="CU867" s="558"/>
      <c r="CV867" s="558"/>
      <c r="CW867" s="558"/>
      <c r="CX867" s="558"/>
      <c r="CY867" s="558"/>
      <c r="CZ867" s="558"/>
      <c r="DA867" s="558"/>
      <c r="DB867" s="558"/>
      <c r="DC867" s="558"/>
      <c r="DD867" s="558"/>
      <c r="DE867" s="558"/>
      <c r="DF867" s="558"/>
      <c r="DG867" s="558"/>
      <c r="DH867" s="558"/>
    </row>
    <row r="868" spans="1:112" s="559" customFormat="1" ht="21" x14ac:dyDescent="0.25">
      <c r="A868" s="374"/>
      <c r="B868" s="336"/>
      <c r="C868" s="589"/>
      <c r="D868" s="336"/>
      <c r="E868" s="374"/>
      <c r="F868" s="336"/>
      <c r="G868" s="405" t="s">
        <v>7781</v>
      </c>
      <c r="H868" s="365"/>
      <c r="I868" s="365"/>
      <c r="J868" s="405" t="s">
        <v>7782</v>
      </c>
      <c r="K868" s="430"/>
      <c r="L868" s="804"/>
      <c r="M868" s="804"/>
      <c r="N868" s="558"/>
      <c r="O868" s="558"/>
      <c r="P868" s="558"/>
      <c r="Q868" s="558"/>
      <c r="R868" s="558"/>
      <c r="S868" s="558"/>
      <c r="T868" s="558"/>
      <c r="U868" s="558"/>
      <c r="V868" s="558"/>
      <c r="W868" s="558"/>
      <c r="X868" s="558"/>
      <c r="Y868" s="558"/>
      <c r="Z868" s="558"/>
      <c r="AA868" s="558"/>
      <c r="AB868" s="558"/>
      <c r="AC868" s="558"/>
      <c r="AD868" s="558"/>
      <c r="AE868" s="558"/>
      <c r="AF868" s="558"/>
      <c r="AG868" s="558"/>
      <c r="AH868" s="558"/>
      <c r="AI868" s="558"/>
      <c r="AJ868" s="558"/>
      <c r="AK868" s="558"/>
      <c r="AL868" s="558"/>
      <c r="AM868" s="558"/>
      <c r="AN868" s="558"/>
      <c r="AO868" s="558"/>
      <c r="AP868" s="558"/>
      <c r="AQ868" s="558"/>
      <c r="AR868" s="558"/>
      <c r="AS868" s="558"/>
      <c r="AT868" s="558"/>
      <c r="AU868" s="558"/>
      <c r="AV868" s="558"/>
      <c r="AW868" s="558"/>
      <c r="AX868" s="558"/>
      <c r="AY868" s="558"/>
      <c r="AZ868" s="558"/>
      <c r="BA868" s="558"/>
      <c r="BB868" s="558"/>
      <c r="BC868" s="558"/>
      <c r="BD868" s="558"/>
      <c r="BE868" s="558"/>
      <c r="BF868" s="558"/>
      <c r="BG868" s="558"/>
      <c r="BH868" s="558"/>
      <c r="BI868" s="558"/>
      <c r="BJ868" s="558"/>
      <c r="BK868" s="558"/>
      <c r="BL868" s="558"/>
      <c r="BM868" s="558"/>
      <c r="BN868" s="558"/>
      <c r="BO868" s="558"/>
      <c r="BP868" s="558"/>
      <c r="BQ868" s="558"/>
      <c r="BR868" s="558"/>
      <c r="BS868" s="558"/>
      <c r="BT868" s="558"/>
      <c r="BU868" s="558"/>
      <c r="BV868" s="558"/>
      <c r="BW868" s="558"/>
      <c r="BX868" s="558"/>
      <c r="BY868" s="558"/>
      <c r="BZ868" s="558"/>
      <c r="CA868" s="558"/>
      <c r="CB868" s="558"/>
      <c r="CC868" s="558"/>
      <c r="CD868" s="558"/>
      <c r="CE868" s="558"/>
      <c r="CF868" s="558"/>
      <c r="CG868" s="558"/>
      <c r="CH868" s="558"/>
      <c r="CI868" s="558"/>
      <c r="CJ868" s="558"/>
      <c r="CK868" s="558"/>
      <c r="CL868" s="558"/>
      <c r="CM868" s="558"/>
      <c r="CN868" s="558"/>
      <c r="CO868" s="558"/>
      <c r="CP868" s="558"/>
      <c r="CQ868" s="558"/>
      <c r="CR868" s="558"/>
      <c r="CS868" s="558"/>
      <c r="CT868" s="558"/>
      <c r="CU868" s="558"/>
      <c r="CV868" s="558"/>
      <c r="CW868" s="558"/>
      <c r="CX868" s="558"/>
      <c r="CY868" s="558"/>
      <c r="CZ868" s="558"/>
      <c r="DA868" s="558"/>
      <c r="DB868" s="558"/>
      <c r="DC868" s="558"/>
      <c r="DD868" s="558"/>
      <c r="DE868" s="558"/>
      <c r="DF868" s="558"/>
      <c r="DG868" s="558"/>
      <c r="DH868" s="558"/>
    </row>
    <row r="869" spans="1:112" s="559" customFormat="1" ht="21" x14ac:dyDescent="0.25">
      <c r="A869" s="374"/>
      <c r="B869" s="336"/>
      <c r="C869" s="589"/>
      <c r="D869" s="336"/>
      <c r="E869" s="374"/>
      <c r="F869" s="336"/>
      <c r="G869" s="405" t="s">
        <v>7783</v>
      </c>
      <c r="H869" s="365"/>
      <c r="I869" s="365"/>
      <c r="J869" s="405" t="s">
        <v>7784</v>
      </c>
      <c r="K869" s="430"/>
      <c r="L869" s="804"/>
      <c r="M869" s="804"/>
      <c r="N869" s="558"/>
      <c r="O869" s="558"/>
      <c r="P869" s="558"/>
      <c r="Q869" s="558"/>
      <c r="R869" s="558"/>
      <c r="S869" s="558"/>
      <c r="T869" s="558"/>
      <c r="U869" s="558"/>
      <c r="V869" s="558"/>
      <c r="W869" s="558"/>
      <c r="X869" s="558"/>
      <c r="Y869" s="558"/>
      <c r="Z869" s="558"/>
      <c r="AA869" s="558"/>
      <c r="AB869" s="558"/>
      <c r="AC869" s="558"/>
      <c r="AD869" s="558"/>
      <c r="AE869" s="558"/>
      <c r="AF869" s="558"/>
      <c r="AG869" s="558"/>
      <c r="AH869" s="558"/>
      <c r="AI869" s="558"/>
      <c r="AJ869" s="558"/>
      <c r="AK869" s="558"/>
      <c r="AL869" s="558"/>
      <c r="AM869" s="558"/>
      <c r="AN869" s="558"/>
      <c r="AO869" s="558"/>
      <c r="AP869" s="558"/>
      <c r="AQ869" s="558"/>
      <c r="AR869" s="558"/>
      <c r="AS869" s="558"/>
      <c r="AT869" s="558"/>
      <c r="AU869" s="558"/>
      <c r="AV869" s="558"/>
      <c r="AW869" s="558"/>
      <c r="AX869" s="558"/>
      <c r="AY869" s="558"/>
      <c r="AZ869" s="558"/>
      <c r="BA869" s="558"/>
      <c r="BB869" s="558"/>
      <c r="BC869" s="558"/>
      <c r="BD869" s="558"/>
      <c r="BE869" s="558"/>
      <c r="BF869" s="558"/>
      <c r="BG869" s="558"/>
      <c r="BH869" s="558"/>
      <c r="BI869" s="558"/>
      <c r="BJ869" s="558"/>
      <c r="BK869" s="558"/>
      <c r="BL869" s="558"/>
      <c r="BM869" s="558"/>
      <c r="BN869" s="558"/>
      <c r="BO869" s="558"/>
      <c r="BP869" s="558"/>
      <c r="BQ869" s="558"/>
      <c r="BR869" s="558"/>
      <c r="BS869" s="558"/>
      <c r="BT869" s="558"/>
      <c r="BU869" s="558"/>
      <c r="BV869" s="558"/>
      <c r="BW869" s="558"/>
      <c r="BX869" s="558"/>
      <c r="BY869" s="558"/>
      <c r="BZ869" s="558"/>
      <c r="CA869" s="558"/>
      <c r="CB869" s="558"/>
      <c r="CC869" s="558"/>
      <c r="CD869" s="558"/>
      <c r="CE869" s="558"/>
      <c r="CF869" s="558"/>
      <c r="CG869" s="558"/>
      <c r="CH869" s="558"/>
      <c r="CI869" s="558"/>
      <c r="CJ869" s="558"/>
      <c r="CK869" s="558"/>
      <c r="CL869" s="558"/>
      <c r="CM869" s="558"/>
      <c r="CN869" s="558"/>
      <c r="CO869" s="558"/>
      <c r="CP869" s="558"/>
      <c r="CQ869" s="558"/>
      <c r="CR869" s="558"/>
      <c r="CS869" s="558"/>
      <c r="CT869" s="558"/>
      <c r="CU869" s="558"/>
      <c r="CV869" s="558"/>
      <c r="CW869" s="558"/>
      <c r="CX869" s="558"/>
      <c r="CY869" s="558"/>
      <c r="CZ869" s="558"/>
      <c r="DA869" s="558"/>
      <c r="DB869" s="558"/>
      <c r="DC869" s="558"/>
      <c r="DD869" s="558"/>
      <c r="DE869" s="558"/>
      <c r="DF869" s="558"/>
      <c r="DG869" s="558"/>
      <c r="DH869" s="558"/>
    </row>
    <row r="870" spans="1:112" s="559" customFormat="1" ht="10.5" x14ac:dyDescent="0.25">
      <c r="A870" s="374"/>
      <c r="B870" s="336"/>
      <c r="C870" s="589"/>
      <c r="D870" s="336"/>
      <c r="E870" s="374"/>
      <c r="F870" s="336"/>
      <c r="G870" s="405" t="s">
        <v>7785</v>
      </c>
      <c r="H870" s="365"/>
      <c r="I870" s="365"/>
      <c r="J870" s="405" t="s">
        <v>7786</v>
      </c>
      <c r="K870" s="430"/>
      <c r="L870" s="804"/>
      <c r="M870" s="804"/>
      <c r="N870" s="558"/>
      <c r="O870" s="558"/>
      <c r="P870" s="558"/>
      <c r="Q870" s="558"/>
      <c r="R870" s="558"/>
      <c r="S870" s="558"/>
      <c r="T870" s="558"/>
      <c r="U870" s="558"/>
      <c r="V870" s="558"/>
      <c r="W870" s="558"/>
      <c r="X870" s="558"/>
      <c r="Y870" s="558"/>
      <c r="Z870" s="558"/>
      <c r="AA870" s="558"/>
      <c r="AB870" s="558"/>
      <c r="AC870" s="558"/>
      <c r="AD870" s="558"/>
      <c r="AE870" s="558"/>
      <c r="AF870" s="558"/>
      <c r="AG870" s="558"/>
      <c r="AH870" s="558"/>
      <c r="AI870" s="558"/>
      <c r="AJ870" s="558"/>
      <c r="AK870" s="558"/>
      <c r="AL870" s="558"/>
      <c r="AM870" s="558"/>
      <c r="AN870" s="558"/>
      <c r="AO870" s="558"/>
      <c r="AP870" s="558"/>
      <c r="AQ870" s="558"/>
      <c r="AR870" s="558"/>
      <c r="AS870" s="558"/>
      <c r="AT870" s="558"/>
      <c r="AU870" s="558"/>
      <c r="AV870" s="558"/>
      <c r="AW870" s="558"/>
      <c r="AX870" s="558"/>
      <c r="AY870" s="558"/>
      <c r="AZ870" s="558"/>
      <c r="BA870" s="558"/>
      <c r="BB870" s="558"/>
      <c r="BC870" s="558"/>
      <c r="BD870" s="558"/>
      <c r="BE870" s="558"/>
      <c r="BF870" s="558"/>
      <c r="BG870" s="558"/>
      <c r="BH870" s="558"/>
      <c r="BI870" s="558"/>
      <c r="BJ870" s="558"/>
      <c r="BK870" s="558"/>
      <c r="BL870" s="558"/>
      <c r="BM870" s="558"/>
      <c r="BN870" s="558"/>
      <c r="BO870" s="558"/>
      <c r="BP870" s="558"/>
      <c r="BQ870" s="558"/>
      <c r="BR870" s="558"/>
      <c r="BS870" s="558"/>
      <c r="BT870" s="558"/>
      <c r="BU870" s="558"/>
      <c r="BV870" s="558"/>
      <c r="BW870" s="558"/>
      <c r="BX870" s="558"/>
      <c r="BY870" s="558"/>
      <c r="BZ870" s="558"/>
      <c r="CA870" s="558"/>
      <c r="CB870" s="558"/>
      <c r="CC870" s="558"/>
      <c r="CD870" s="558"/>
      <c r="CE870" s="558"/>
      <c r="CF870" s="558"/>
      <c r="CG870" s="558"/>
      <c r="CH870" s="558"/>
      <c r="CI870" s="558"/>
      <c r="CJ870" s="558"/>
      <c r="CK870" s="558"/>
      <c r="CL870" s="558"/>
      <c r="CM870" s="558"/>
      <c r="CN870" s="558"/>
      <c r="CO870" s="558"/>
      <c r="CP870" s="558"/>
      <c r="CQ870" s="558"/>
      <c r="CR870" s="558"/>
      <c r="CS870" s="558"/>
      <c r="CT870" s="558"/>
      <c r="CU870" s="558"/>
      <c r="CV870" s="558"/>
      <c r="CW870" s="558"/>
      <c r="CX870" s="558"/>
      <c r="CY870" s="558"/>
      <c r="CZ870" s="558"/>
      <c r="DA870" s="558"/>
      <c r="DB870" s="558"/>
      <c r="DC870" s="558"/>
      <c r="DD870" s="558"/>
      <c r="DE870" s="558"/>
      <c r="DF870" s="558"/>
      <c r="DG870" s="558"/>
      <c r="DH870" s="558"/>
    </row>
    <row r="871" spans="1:112" s="559" customFormat="1" ht="21" x14ac:dyDescent="0.25">
      <c r="A871" s="374"/>
      <c r="B871" s="336"/>
      <c r="C871" s="589"/>
      <c r="D871" s="336"/>
      <c r="E871" s="374"/>
      <c r="F871" s="336"/>
      <c r="G871" s="405" t="s">
        <v>7787</v>
      </c>
      <c r="H871" s="365"/>
      <c r="I871" s="365"/>
      <c r="J871" s="405" t="s">
        <v>7788</v>
      </c>
      <c r="K871" s="430"/>
      <c r="L871" s="804"/>
      <c r="M871" s="804"/>
      <c r="N871" s="558"/>
      <c r="O871" s="558"/>
      <c r="P871" s="558"/>
      <c r="Q871" s="558"/>
      <c r="R871" s="558"/>
      <c r="S871" s="558"/>
      <c r="T871" s="558"/>
      <c r="U871" s="558"/>
      <c r="V871" s="558"/>
      <c r="W871" s="558"/>
      <c r="X871" s="558"/>
      <c r="Y871" s="558"/>
      <c r="Z871" s="558"/>
      <c r="AA871" s="558"/>
      <c r="AB871" s="558"/>
      <c r="AC871" s="558"/>
      <c r="AD871" s="558"/>
      <c r="AE871" s="558"/>
      <c r="AF871" s="558"/>
      <c r="AG871" s="558"/>
      <c r="AH871" s="558"/>
      <c r="AI871" s="558"/>
      <c r="AJ871" s="558"/>
      <c r="AK871" s="558"/>
      <c r="AL871" s="558"/>
      <c r="AM871" s="558"/>
      <c r="AN871" s="558"/>
      <c r="AO871" s="558"/>
      <c r="AP871" s="558"/>
      <c r="AQ871" s="558"/>
      <c r="AR871" s="558"/>
      <c r="AS871" s="558"/>
      <c r="AT871" s="558"/>
      <c r="AU871" s="558"/>
      <c r="AV871" s="558"/>
      <c r="AW871" s="558"/>
      <c r="AX871" s="558"/>
      <c r="AY871" s="558"/>
      <c r="AZ871" s="558"/>
      <c r="BA871" s="558"/>
      <c r="BB871" s="558"/>
      <c r="BC871" s="558"/>
      <c r="BD871" s="558"/>
      <c r="BE871" s="558"/>
      <c r="BF871" s="558"/>
      <c r="BG871" s="558"/>
      <c r="BH871" s="558"/>
      <c r="BI871" s="558"/>
      <c r="BJ871" s="558"/>
      <c r="BK871" s="558"/>
      <c r="BL871" s="558"/>
      <c r="BM871" s="558"/>
      <c r="BN871" s="558"/>
      <c r="BO871" s="558"/>
      <c r="BP871" s="558"/>
      <c r="BQ871" s="558"/>
      <c r="BR871" s="558"/>
      <c r="BS871" s="558"/>
      <c r="BT871" s="558"/>
      <c r="BU871" s="558"/>
      <c r="BV871" s="558"/>
      <c r="BW871" s="558"/>
      <c r="BX871" s="558"/>
      <c r="BY871" s="558"/>
      <c r="BZ871" s="558"/>
      <c r="CA871" s="558"/>
      <c r="CB871" s="558"/>
      <c r="CC871" s="558"/>
      <c r="CD871" s="558"/>
      <c r="CE871" s="558"/>
      <c r="CF871" s="558"/>
      <c r="CG871" s="558"/>
      <c r="CH871" s="558"/>
      <c r="CI871" s="558"/>
      <c r="CJ871" s="558"/>
      <c r="CK871" s="558"/>
      <c r="CL871" s="558"/>
      <c r="CM871" s="558"/>
      <c r="CN871" s="558"/>
      <c r="CO871" s="558"/>
      <c r="CP871" s="558"/>
      <c r="CQ871" s="558"/>
      <c r="CR871" s="558"/>
      <c r="CS871" s="558"/>
      <c r="CT871" s="558"/>
      <c r="CU871" s="558"/>
      <c r="CV871" s="558"/>
      <c r="CW871" s="558"/>
      <c r="CX871" s="558"/>
      <c r="CY871" s="558"/>
      <c r="CZ871" s="558"/>
      <c r="DA871" s="558"/>
      <c r="DB871" s="558"/>
      <c r="DC871" s="558"/>
      <c r="DD871" s="558"/>
      <c r="DE871" s="558"/>
      <c r="DF871" s="558"/>
      <c r="DG871" s="558"/>
      <c r="DH871" s="558"/>
    </row>
    <row r="872" spans="1:112" s="559" customFormat="1" ht="21" x14ac:dyDescent="0.25">
      <c r="A872" s="374"/>
      <c r="B872" s="336"/>
      <c r="C872" s="589"/>
      <c r="D872" s="336"/>
      <c r="E872" s="374"/>
      <c r="F872" s="336"/>
      <c r="G872" s="405" t="s">
        <v>7789</v>
      </c>
      <c r="H872" s="365"/>
      <c r="I872" s="365"/>
      <c r="J872" s="405" t="s">
        <v>7790</v>
      </c>
      <c r="K872" s="430"/>
      <c r="L872" s="804"/>
      <c r="M872" s="804"/>
      <c r="N872" s="558"/>
      <c r="O872" s="558"/>
      <c r="P872" s="558"/>
      <c r="Q872" s="558"/>
      <c r="R872" s="558"/>
      <c r="S872" s="558"/>
      <c r="T872" s="558"/>
      <c r="U872" s="558"/>
      <c r="V872" s="558"/>
      <c r="W872" s="558"/>
      <c r="X872" s="558"/>
      <c r="Y872" s="558"/>
      <c r="Z872" s="558"/>
      <c r="AA872" s="558"/>
      <c r="AB872" s="558"/>
      <c r="AC872" s="558"/>
      <c r="AD872" s="558"/>
      <c r="AE872" s="558"/>
      <c r="AF872" s="558"/>
      <c r="AG872" s="558"/>
      <c r="AH872" s="558"/>
      <c r="AI872" s="558"/>
      <c r="AJ872" s="558"/>
      <c r="AK872" s="558"/>
      <c r="AL872" s="558"/>
      <c r="AM872" s="558"/>
      <c r="AN872" s="558"/>
      <c r="AO872" s="558"/>
      <c r="AP872" s="558"/>
      <c r="AQ872" s="558"/>
      <c r="AR872" s="558"/>
      <c r="AS872" s="558"/>
      <c r="AT872" s="558"/>
      <c r="AU872" s="558"/>
      <c r="AV872" s="558"/>
      <c r="AW872" s="558"/>
      <c r="AX872" s="558"/>
      <c r="AY872" s="558"/>
      <c r="AZ872" s="558"/>
      <c r="BA872" s="558"/>
      <c r="BB872" s="558"/>
      <c r="BC872" s="558"/>
      <c r="BD872" s="558"/>
      <c r="BE872" s="558"/>
      <c r="BF872" s="558"/>
      <c r="BG872" s="558"/>
      <c r="BH872" s="558"/>
      <c r="BI872" s="558"/>
      <c r="BJ872" s="558"/>
      <c r="BK872" s="558"/>
      <c r="BL872" s="558"/>
      <c r="BM872" s="558"/>
      <c r="BN872" s="558"/>
      <c r="BO872" s="558"/>
      <c r="BP872" s="558"/>
      <c r="BQ872" s="558"/>
      <c r="BR872" s="558"/>
      <c r="BS872" s="558"/>
      <c r="BT872" s="558"/>
      <c r="BU872" s="558"/>
      <c r="BV872" s="558"/>
      <c r="BW872" s="558"/>
      <c r="BX872" s="558"/>
      <c r="BY872" s="558"/>
      <c r="BZ872" s="558"/>
      <c r="CA872" s="558"/>
      <c r="CB872" s="558"/>
      <c r="CC872" s="558"/>
      <c r="CD872" s="558"/>
      <c r="CE872" s="558"/>
      <c r="CF872" s="558"/>
      <c r="CG872" s="558"/>
      <c r="CH872" s="558"/>
      <c r="CI872" s="558"/>
      <c r="CJ872" s="558"/>
      <c r="CK872" s="558"/>
      <c r="CL872" s="558"/>
      <c r="CM872" s="558"/>
      <c r="CN872" s="558"/>
      <c r="CO872" s="558"/>
      <c r="CP872" s="558"/>
      <c r="CQ872" s="558"/>
      <c r="CR872" s="558"/>
      <c r="CS872" s="558"/>
      <c r="CT872" s="558"/>
      <c r="CU872" s="558"/>
      <c r="CV872" s="558"/>
      <c r="CW872" s="558"/>
      <c r="CX872" s="558"/>
      <c r="CY872" s="558"/>
      <c r="CZ872" s="558"/>
      <c r="DA872" s="558"/>
      <c r="DB872" s="558"/>
      <c r="DC872" s="558"/>
      <c r="DD872" s="558"/>
      <c r="DE872" s="558"/>
      <c r="DF872" s="558"/>
      <c r="DG872" s="558"/>
      <c r="DH872" s="558"/>
    </row>
    <row r="873" spans="1:112" s="559" customFormat="1" ht="10.5" x14ac:dyDescent="0.25">
      <c r="A873" s="374"/>
      <c r="B873" s="336"/>
      <c r="C873" s="589"/>
      <c r="D873" s="336"/>
      <c r="E873" s="374"/>
      <c r="F873" s="336"/>
      <c r="G873" s="405" t="s">
        <v>7791</v>
      </c>
      <c r="H873" s="365"/>
      <c r="I873" s="365"/>
      <c r="J873" s="405" t="s">
        <v>7792</v>
      </c>
      <c r="K873" s="430"/>
      <c r="L873" s="804"/>
      <c r="M873" s="804"/>
      <c r="N873" s="558"/>
      <c r="O873" s="558"/>
      <c r="P873" s="558"/>
      <c r="Q873" s="558"/>
      <c r="R873" s="558"/>
      <c r="S873" s="558"/>
      <c r="T873" s="558"/>
      <c r="U873" s="558"/>
      <c r="V873" s="558"/>
      <c r="W873" s="558"/>
      <c r="X873" s="558"/>
      <c r="Y873" s="558"/>
      <c r="Z873" s="558"/>
      <c r="AA873" s="558"/>
      <c r="AB873" s="558"/>
      <c r="AC873" s="558"/>
      <c r="AD873" s="558"/>
      <c r="AE873" s="558"/>
      <c r="AF873" s="558"/>
      <c r="AG873" s="558"/>
      <c r="AH873" s="558"/>
      <c r="AI873" s="558"/>
      <c r="AJ873" s="558"/>
      <c r="AK873" s="558"/>
      <c r="AL873" s="558"/>
      <c r="AM873" s="558"/>
      <c r="AN873" s="558"/>
      <c r="AO873" s="558"/>
      <c r="AP873" s="558"/>
      <c r="AQ873" s="558"/>
      <c r="AR873" s="558"/>
      <c r="AS873" s="558"/>
      <c r="AT873" s="558"/>
      <c r="AU873" s="558"/>
      <c r="AV873" s="558"/>
      <c r="AW873" s="558"/>
      <c r="AX873" s="558"/>
      <c r="AY873" s="558"/>
      <c r="AZ873" s="558"/>
      <c r="BA873" s="558"/>
      <c r="BB873" s="558"/>
      <c r="BC873" s="558"/>
      <c r="BD873" s="558"/>
      <c r="BE873" s="558"/>
      <c r="BF873" s="558"/>
      <c r="BG873" s="558"/>
      <c r="BH873" s="558"/>
      <c r="BI873" s="558"/>
      <c r="BJ873" s="558"/>
      <c r="BK873" s="558"/>
      <c r="BL873" s="558"/>
      <c r="BM873" s="558"/>
      <c r="BN873" s="558"/>
      <c r="BO873" s="558"/>
      <c r="BP873" s="558"/>
      <c r="BQ873" s="558"/>
      <c r="BR873" s="558"/>
      <c r="BS873" s="558"/>
      <c r="BT873" s="558"/>
      <c r="BU873" s="558"/>
      <c r="BV873" s="558"/>
      <c r="BW873" s="558"/>
      <c r="BX873" s="558"/>
      <c r="BY873" s="558"/>
      <c r="BZ873" s="558"/>
      <c r="CA873" s="558"/>
      <c r="CB873" s="558"/>
      <c r="CC873" s="558"/>
      <c r="CD873" s="558"/>
      <c r="CE873" s="558"/>
      <c r="CF873" s="558"/>
      <c r="CG873" s="558"/>
      <c r="CH873" s="558"/>
      <c r="CI873" s="558"/>
      <c r="CJ873" s="558"/>
      <c r="CK873" s="558"/>
      <c r="CL873" s="558"/>
      <c r="CM873" s="558"/>
      <c r="CN873" s="558"/>
      <c r="CO873" s="558"/>
      <c r="CP873" s="558"/>
      <c r="CQ873" s="558"/>
      <c r="CR873" s="558"/>
      <c r="CS873" s="558"/>
      <c r="CT873" s="558"/>
      <c r="CU873" s="558"/>
      <c r="CV873" s="558"/>
      <c r="CW873" s="558"/>
      <c r="CX873" s="558"/>
      <c r="CY873" s="558"/>
      <c r="CZ873" s="558"/>
      <c r="DA873" s="558"/>
      <c r="DB873" s="558"/>
      <c r="DC873" s="558"/>
      <c r="DD873" s="558"/>
      <c r="DE873" s="558"/>
      <c r="DF873" s="558"/>
      <c r="DG873" s="558"/>
      <c r="DH873" s="558"/>
    </row>
    <row r="874" spans="1:112" s="559" customFormat="1" ht="10.5" x14ac:dyDescent="0.25">
      <c r="A874" s="374"/>
      <c r="B874" s="336"/>
      <c r="C874" s="589"/>
      <c r="D874" s="336"/>
      <c r="E874" s="374"/>
      <c r="F874" s="336"/>
      <c r="G874" s="405" t="s">
        <v>7793</v>
      </c>
      <c r="H874" s="365"/>
      <c r="I874" s="365"/>
      <c r="J874" s="405" t="s">
        <v>7794</v>
      </c>
      <c r="K874" s="430"/>
      <c r="L874" s="804"/>
      <c r="M874" s="804"/>
      <c r="N874" s="558"/>
      <c r="O874" s="558"/>
      <c r="P874" s="558"/>
      <c r="Q874" s="558"/>
      <c r="R874" s="558"/>
      <c r="S874" s="558"/>
      <c r="T874" s="558"/>
      <c r="U874" s="558"/>
      <c r="V874" s="558"/>
      <c r="W874" s="558"/>
      <c r="X874" s="558"/>
      <c r="Y874" s="558"/>
      <c r="Z874" s="558"/>
      <c r="AA874" s="558"/>
      <c r="AB874" s="558"/>
      <c r="AC874" s="558"/>
      <c r="AD874" s="558"/>
      <c r="AE874" s="558"/>
      <c r="AF874" s="558"/>
      <c r="AG874" s="558"/>
      <c r="AH874" s="558"/>
      <c r="AI874" s="558"/>
      <c r="AJ874" s="558"/>
      <c r="AK874" s="558"/>
      <c r="AL874" s="558"/>
      <c r="AM874" s="558"/>
      <c r="AN874" s="558"/>
      <c r="AO874" s="558"/>
      <c r="AP874" s="558"/>
      <c r="AQ874" s="558"/>
      <c r="AR874" s="558"/>
      <c r="AS874" s="558"/>
      <c r="AT874" s="558"/>
      <c r="AU874" s="558"/>
      <c r="AV874" s="558"/>
      <c r="AW874" s="558"/>
      <c r="AX874" s="558"/>
      <c r="AY874" s="558"/>
      <c r="AZ874" s="558"/>
      <c r="BA874" s="558"/>
      <c r="BB874" s="558"/>
      <c r="BC874" s="558"/>
      <c r="BD874" s="558"/>
      <c r="BE874" s="558"/>
      <c r="BF874" s="558"/>
      <c r="BG874" s="558"/>
      <c r="BH874" s="558"/>
      <c r="BI874" s="558"/>
      <c r="BJ874" s="558"/>
      <c r="BK874" s="558"/>
      <c r="BL874" s="558"/>
      <c r="BM874" s="558"/>
      <c r="BN874" s="558"/>
      <c r="BO874" s="558"/>
      <c r="BP874" s="558"/>
      <c r="BQ874" s="558"/>
      <c r="BR874" s="558"/>
      <c r="BS874" s="558"/>
      <c r="BT874" s="558"/>
      <c r="BU874" s="558"/>
      <c r="BV874" s="558"/>
      <c r="BW874" s="558"/>
      <c r="BX874" s="558"/>
      <c r="BY874" s="558"/>
      <c r="BZ874" s="558"/>
      <c r="CA874" s="558"/>
      <c r="CB874" s="558"/>
      <c r="CC874" s="558"/>
      <c r="CD874" s="558"/>
      <c r="CE874" s="558"/>
      <c r="CF874" s="558"/>
      <c r="CG874" s="558"/>
      <c r="CH874" s="558"/>
      <c r="CI874" s="558"/>
      <c r="CJ874" s="558"/>
      <c r="CK874" s="558"/>
      <c r="CL874" s="558"/>
      <c r="CM874" s="558"/>
      <c r="CN874" s="558"/>
      <c r="CO874" s="558"/>
      <c r="CP874" s="558"/>
      <c r="CQ874" s="558"/>
      <c r="CR874" s="558"/>
      <c r="CS874" s="558"/>
      <c r="CT874" s="558"/>
      <c r="CU874" s="558"/>
      <c r="CV874" s="558"/>
      <c r="CW874" s="558"/>
      <c r="CX874" s="558"/>
      <c r="CY874" s="558"/>
      <c r="CZ874" s="558"/>
      <c r="DA874" s="558"/>
      <c r="DB874" s="558"/>
      <c r="DC874" s="558"/>
      <c r="DD874" s="558"/>
      <c r="DE874" s="558"/>
      <c r="DF874" s="558"/>
      <c r="DG874" s="558"/>
      <c r="DH874" s="558"/>
    </row>
    <row r="875" spans="1:112" s="559" customFormat="1" ht="10.5" x14ac:dyDescent="0.25">
      <c r="A875" s="374"/>
      <c r="B875" s="336"/>
      <c r="C875" s="589"/>
      <c r="D875" s="336"/>
      <c r="E875" s="374"/>
      <c r="F875" s="336"/>
      <c r="G875" s="405" t="s">
        <v>7795</v>
      </c>
      <c r="H875" s="365"/>
      <c r="I875" s="365"/>
      <c r="J875" s="405" t="s">
        <v>7796</v>
      </c>
      <c r="K875" s="430"/>
      <c r="L875" s="804"/>
      <c r="M875" s="804"/>
      <c r="N875" s="558"/>
      <c r="O875" s="558"/>
      <c r="P875" s="558"/>
      <c r="Q875" s="558"/>
      <c r="R875" s="558"/>
      <c r="S875" s="558"/>
      <c r="T875" s="558"/>
      <c r="U875" s="558"/>
      <c r="V875" s="558"/>
      <c r="W875" s="558"/>
      <c r="X875" s="558"/>
      <c r="Y875" s="558"/>
      <c r="Z875" s="558"/>
      <c r="AA875" s="558"/>
      <c r="AB875" s="558"/>
      <c r="AC875" s="558"/>
      <c r="AD875" s="558"/>
      <c r="AE875" s="558"/>
      <c r="AF875" s="558"/>
      <c r="AG875" s="558"/>
      <c r="AH875" s="558"/>
      <c r="AI875" s="558"/>
      <c r="AJ875" s="558"/>
      <c r="AK875" s="558"/>
      <c r="AL875" s="558"/>
      <c r="AM875" s="558"/>
      <c r="AN875" s="558"/>
      <c r="AO875" s="558"/>
      <c r="AP875" s="558"/>
      <c r="AQ875" s="558"/>
      <c r="AR875" s="558"/>
      <c r="AS875" s="558"/>
      <c r="AT875" s="558"/>
      <c r="AU875" s="558"/>
      <c r="AV875" s="558"/>
      <c r="AW875" s="558"/>
      <c r="AX875" s="558"/>
      <c r="AY875" s="558"/>
      <c r="AZ875" s="558"/>
      <c r="BA875" s="558"/>
      <c r="BB875" s="558"/>
      <c r="BC875" s="558"/>
      <c r="BD875" s="558"/>
      <c r="BE875" s="558"/>
      <c r="BF875" s="558"/>
      <c r="BG875" s="558"/>
      <c r="BH875" s="558"/>
      <c r="BI875" s="558"/>
      <c r="BJ875" s="558"/>
      <c r="BK875" s="558"/>
      <c r="BL875" s="558"/>
      <c r="BM875" s="558"/>
      <c r="BN875" s="558"/>
      <c r="BO875" s="558"/>
      <c r="BP875" s="558"/>
      <c r="BQ875" s="558"/>
      <c r="BR875" s="558"/>
      <c r="BS875" s="558"/>
      <c r="BT875" s="558"/>
      <c r="BU875" s="558"/>
      <c r="BV875" s="558"/>
      <c r="BW875" s="558"/>
      <c r="BX875" s="558"/>
      <c r="BY875" s="558"/>
      <c r="BZ875" s="558"/>
      <c r="CA875" s="558"/>
      <c r="CB875" s="558"/>
      <c r="CC875" s="558"/>
      <c r="CD875" s="558"/>
      <c r="CE875" s="558"/>
      <c r="CF875" s="558"/>
      <c r="CG875" s="558"/>
      <c r="CH875" s="558"/>
      <c r="CI875" s="558"/>
      <c r="CJ875" s="558"/>
      <c r="CK875" s="558"/>
      <c r="CL875" s="558"/>
      <c r="CM875" s="558"/>
      <c r="CN875" s="558"/>
      <c r="CO875" s="558"/>
      <c r="CP875" s="558"/>
      <c r="CQ875" s="558"/>
      <c r="CR875" s="558"/>
      <c r="CS875" s="558"/>
      <c r="CT875" s="558"/>
      <c r="CU875" s="558"/>
      <c r="CV875" s="558"/>
      <c r="CW875" s="558"/>
      <c r="CX875" s="558"/>
      <c r="CY875" s="558"/>
      <c r="CZ875" s="558"/>
      <c r="DA875" s="558"/>
      <c r="DB875" s="558"/>
      <c r="DC875" s="558"/>
      <c r="DD875" s="558"/>
      <c r="DE875" s="558"/>
      <c r="DF875" s="558"/>
      <c r="DG875" s="558"/>
      <c r="DH875" s="558"/>
    </row>
    <row r="876" spans="1:112" s="559" customFormat="1" ht="10.5" x14ac:dyDescent="0.25">
      <c r="A876" s="374"/>
      <c r="B876" s="336"/>
      <c r="C876" s="589"/>
      <c r="D876" s="336"/>
      <c r="E876" s="374"/>
      <c r="F876" s="336"/>
      <c r="G876" s="405" t="s">
        <v>7797</v>
      </c>
      <c r="H876" s="365"/>
      <c r="I876" s="365"/>
      <c r="J876" s="405" t="s">
        <v>7798</v>
      </c>
      <c r="K876" s="430"/>
      <c r="L876" s="804"/>
      <c r="M876" s="804"/>
      <c r="N876" s="558"/>
      <c r="O876" s="558"/>
      <c r="P876" s="558"/>
      <c r="Q876" s="558"/>
      <c r="R876" s="558"/>
      <c r="S876" s="558"/>
      <c r="T876" s="558"/>
      <c r="U876" s="558"/>
      <c r="V876" s="558"/>
      <c r="W876" s="558"/>
      <c r="X876" s="558"/>
      <c r="Y876" s="558"/>
      <c r="Z876" s="558"/>
      <c r="AA876" s="558"/>
      <c r="AB876" s="558"/>
      <c r="AC876" s="558"/>
      <c r="AD876" s="558"/>
      <c r="AE876" s="558"/>
      <c r="AF876" s="558"/>
      <c r="AG876" s="558"/>
      <c r="AH876" s="558"/>
      <c r="AI876" s="558"/>
      <c r="AJ876" s="558"/>
      <c r="AK876" s="558"/>
      <c r="AL876" s="558"/>
      <c r="AM876" s="558"/>
      <c r="AN876" s="558"/>
      <c r="AO876" s="558"/>
      <c r="AP876" s="558"/>
      <c r="AQ876" s="558"/>
      <c r="AR876" s="558"/>
      <c r="AS876" s="558"/>
      <c r="AT876" s="558"/>
      <c r="AU876" s="558"/>
      <c r="AV876" s="558"/>
      <c r="AW876" s="558"/>
      <c r="AX876" s="558"/>
      <c r="AY876" s="558"/>
      <c r="AZ876" s="558"/>
      <c r="BA876" s="558"/>
      <c r="BB876" s="558"/>
      <c r="BC876" s="558"/>
      <c r="BD876" s="558"/>
      <c r="BE876" s="558"/>
      <c r="BF876" s="558"/>
      <c r="BG876" s="558"/>
      <c r="BH876" s="558"/>
      <c r="BI876" s="558"/>
      <c r="BJ876" s="558"/>
      <c r="BK876" s="558"/>
      <c r="BL876" s="558"/>
      <c r="BM876" s="558"/>
      <c r="BN876" s="558"/>
      <c r="BO876" s="558"/>
      <c r="BP876" s="558"/>
      <c r="BQ876" s="558"/>
      <c r="BR876" s="558"/>
      <c r="BS876" s="558"/>
      <c r="BT876" s="558"/>
      <c r="BU876" s="558"/>
      <c r="BV876" s="558"/>
      <c r="BW876" s="558"/>
      <c r="BX876" s="558"/>
      <c r="BY876" s="558"/>
      <c r="BZ876" s="558"/>
      <c r="CA876" s="558"/>
      <c r="CB876" s="558"/>
      <c r="CC876" s="558"/>
      <c r="CD876" s="558"/>
      <c r="CE876" s="558"/>
      <c r="CF876" s="558"/>
      <c r="CG876" s="558"/>
      <c r="CH876" s="558"/>
      <c r="CI876" s="558"/>
      <c r="CJ876" s="558"/>
      <c r="CK876" s="558"/>
      <c r="CL876" s="558"/>
      <c r="CM876" s="558"/>
      <c r="CN876" s="558"/>
      <c r="CO876" s="558"/>
      <c r="CP876" s="558"/>
      <c r="CQ876" s="558"/>
      <c r="CR876" s="558"/>
      <c r="CS876" s="558"/>
      <c r="CT876" s="558"/>
      <c r="CU876" s="558"/>
      <c r="CV876" s="558"/>
      <c r="CW876" s="558"/>
      <c r="CX876" s="558"/>
      <c r="CY876" s="558"/>
      <c r="CZ876" s="558"/>
      <c r="DA876" s="558"/>
      <c r="DB876" s="558"/>
      <c r="DC876" s="558"/>
      <c r="DD876" s="558"/>
      <c r="DE876" s="558"/>
      <c r="DF876" s="558"/>
      <c r="DG876" s="558"/>
      <c r="DH876" s="558"/>
    </row>
    <row r="877" spans="1:112" s="559" customFormat="1" ht="10.5" x14ac:dyDescent="0.25">
      <c r="A877" s="374"/>
      <c r="B877" s="336"/>
      <c r="C877" s="589"/>
      <c r="D877" s="336"/>
      <c r="E877" s="374"/>
      <c r="F877" s="336"/>
      <c r="G877" s="405" t="s">
        <v>7799</v>
      </c>
      <c r="H877" s="365"/>
      <c r="I877" s="365"/>
      <c r="J877" s="405" t="s">
        <v>7800</v>
      </c>
      <c r="K877" s="430"/>
      <c r="L877" s="804"/>
      <c r="M877" s="804"/>
      <c r="N877" s="558"/>
      <c r="O877" s="558"/>
      <c r="P877" s="558"/>
      <c r="Q877" s="558"/>
      <c r="R877" s="558"/>
      <c r="S877" s="558"/>
      <c r="T877" s="558"/>
      <c r="U877" s="558"/>
      <c r="V877" s="558"/>
      <c r="W877" s="558"/>
      <c r="X877" s="558"/>
      <c r="Y877" s="558"/>
      <c r="Z877" s="558"/>
      <c r="AA877" s="558"/>
      <c r="AB877" s="558"/>
      <c r="AC877" s="558"/>
      <c r="AD877" s="558"/>
      <c r="AE877" s="558"/>
      <c r="AF877" s="558"/>
      <c r="AG877" s="558"/>
      <c r="AH877" s="558"/>
      <c r="AI877" s="558"/>
      <c r="AJ877" s="558"/>
      <c r="AK877" s="558"/>
      <c r="AL877" s="558"/>
      <c r="AM877" s="558"/>
      <c r="AN877" s="558"/>
      <c r="AO877" s="558"/>
      <c r="AP877" s="558"/>
      <c r="AQ877" s="558"/>
      <c r="AR877" s="558"/>
      <c r="AS877" s="558"/>
      <c r="AT877" s="558"/>
      <c r="AU877" s="558"/>
      <c r="AV877" s="558"/>
      <c r="AW877" s="558"/>
      <c r="AX877" s="558"/>
      <c r="AY877" s="558"/>
      <c r="AZ877" s="558"/>
      <c r="BA877" s="558"/>
      <c r="BB877" s="558"/>
      <c r="BC877" s="558"/>
      <c r="BD877" s="558"/>
      <c r="BE877" s="558"/>
      <c r="BF877" s="558"/>
      <c r="BG877" s="558"/>
      <c r="BH877" s="558"/>
      <c r="BI877" s="558"/>
      <c r="BJ877" s="558"/>
      <c r="BK877" s="558"/>
      <c r="BL877" s="558"/>
      <c r="BM877" s="558"/>
      <c r="BN877" s="558"/>
      <c r="BO877" s="558"/>
      <c r="BP877" s="558"/>
      <c r="BQ877" s="558"/>
      <c r="BR877" s="558"/>
      <c r="BS877" s="558"/>
      <c r="BT877" s="558"/>
      <c r="BU877" s="558"/>
      <c r="BV877" s="558"/>
      <c r="BW877" s="558"/>
      <c r="BX877" s="558"/>
      <c r="BY877" s="558"/>
      <c r="BZ877" s="558"/>
      <c r="CA877" s="558"/>
      <c r="CB877" s="558"/>
      <c r="CC877" s="558"/>
      <c r="CD877" s="558"/>
      <c r="CE877" s="558"/>
      <c r="CF877" s="558"/>
      <c r="CG877" s="558"/>
      <c r="CH877" s="558"/>
      <c r="CI877" s="558"/>
      <c r="CJ877" s="558"/>
      <c r="CK877" s="558"/>
      <c r="CL877" s="558"/>
      <c r="CM877" s="558"/>
      <c r="CN877" s="558"/>
      <c r="CO877" s="558"/>
      <c r="CP877" s="558"/>
      <c r="CQ877" s="558"/>
      <c r="CR877" s="558"/>
      <c r="CS877" s="558"/>
      <c r="CT877" s="558"/>
      <c r="CU877" s="558"/>
      <c r="CV877" s="558"/>
      <c r="CW877" s="558"/>
      <c r="CX877" s="558"/>
      <c r="CY877" s="558"/>
      <c r="CZ877" s="558"/>
      <c r="DA877" s="558"/>
      <c r="DB877" s="558"/>
      <c r="DC877" s="558"/>
      <c r="DD877" s="558"/>
      <c r="DE877" s="558"/>
      <c r="DF877" s="558"/>
      <c r="DG877" s="558"/>
      <c r="DH877" s="558"/>
    </row>
    <row r="878" spans="1:112" s="559" customFormat="1" ht="10.5" x14ac:dyDescent="0.25">
      <c r="A878" s="374"/>
      <c r="B878" s="336"/>
      <c r="C878" s="589"/>
      <c r="D878" s="336"/>
      <c r="E878" s="374"/>
      <c r="F878" s="336"/>
      <c r="G878" s="405" t="s">
        <v>7801</v>
      </c>
      <c r="H878" s="365"/>
      <c r="I878" s="365"/>
      <c r="J878" s="405" t="s">
        <v>7802</v>
      </c>
      <c r="K878" s="430"/>
      <c r="L878" s="804"/>
      <c r="M878" s="804"/>
      <c r="N878" s="558"/>
      <c r="O878" s="558"/>
      <c r="P878" s="558"/>
      <c r="Q878" s="558"/>
      <c r="R878" s="558"/>
      <c r="S878" s="558"/>
      <c r="T878" s="558"/>
      <c r="U878" s="558"/>
      <c r="V878" s="558"/>
      <c r="W878" s="558"/>
      <c r="X878" s="558"/>
      <c r="Y878" s="558"/>
      <c r="Z878" s="558"/>
      <c r="AA878" s="558"/>
      <c r="AB878" s="558"/>
      <c r="AC878" s="558"/>
      <c r="AD878" s="558"/>
      <c r="AE878" s="558"/>
      <c r="AF878" s="558"/>
      <c r="AG878" s="558"/>
      <c r="AH878" s="558"/>
      <c r="AI878" s="558"/>
      <c r="AJ878" s="558"/>
      <c r="AK878" s="558"/>
      <c r="AL878" s="558"/>
      <c r="AM878" s="558"/>
      <c r="AN878" s="558"/>
      <c r="AO878" s="558"/>
      <c r="AP878" s="558"/>
      <c r="AQ878" s="558"/>
      <c r="AR878" s="558"/>
      <c r="AS878" s="558"/>
      <c r="AT878" s="558"/>
      <c r="AU878" s="558"/>
      <c r="AV878" s="558"/>
      <c r="AW878" s="558"/>
      <c r="AX878" s="558"/>
      <c r="AY878" s="558"/>
      <c r="AZ878" s="558"/>
      <c r="BA878" s="558"/>
      <c r="BB878" s="558"/>
      <c r="BC878" s="558"/>
      <c r="BD878" s="558"/>
      <c r="BE878" s="558"/>
      <c r="BF878" s="558"/>
      <c r="BG878" s="558"/>
      <c r="BH878" s="558"/>
      <c r="BI878" s="558"/>
      <c r="BJ878" s="558"/>
      <c r="BK878" s="558"/>
      <c r="BL878" s="558"/>
      <c r="BM878" s="558"/>
      <c r="BN878" s="558"/>
      <c r="BO878" s="558"/>
      <c r="BP878" s="558"/>
      <c r="BQ878" s="558"/>
      <c r="BR878" s="558"/>
      <c r="BS878" s="558"/>
      <c r="BT878" s="558"/>
      <c r="BU878" s="558"/>
      <c r="BV878" s="558"/>
      <c r="BW878" s="558"/>
      <c r="BX878" s="558"/>
      <c r="BY878" s="558"/>
      <c r="BZ878" s="558"/>
      <c r="CA878" s="558"/>
      <c r="CB878" s="558"/>
      <c r="CC878" s="558"/>
      <c r="CD878" s="558"/>
      <c r="CE878" s="558"/>
      <c r="CF878" s="558"/>
      <c r="CG878" s="558"/>
      <c r="CH878" s="558"/>
      <c r="CI878" s="558"/>
      <c r="CJ878" s="558"/>
      <c r="CK878" s="558"/>
      <c r="CL878" s="558"/>
      <c r="CM878" s="558"/>
      <c r="CN878" s="558"/>
      <c r="CO878" s="558"/>
      <c r="CP878" s="558"/>
      <c r="CQ878" s="558"/>
      <c r="CR878" s="558"/>
      <c r="CS878" s="558"/>
      <c r="CT878" s="558"/>
      <c r="CU878" s="558"/>
      <c r="CV878" s="558"/>
      <c r="CW878" s="558"/>
      <c r="CX878" s="558"/>
      <c r="CY878" s="558"/>
      <c r="CZ878" s="558"/>
      <c r="DA878" s="558"/>
      <c r="DB878" s="558"/>
      <c r="DC878" s="558"/>
      <c r="DD878" s="558"/>
      <c r="DE878" s="558"/>
      <c r="DF878" s="558"/>
      <c r="DG878" s="558"/>
      <c r="DH878" s="558"/>
    </row>
    <row r="879" spans="1:112" s="559" customFormat="1" ht="10.5" x14ac:dyDescent="0.25">
      <c r="A879" s="374"/>
      <c r="B879" s="336"/>
      <c r="C879" s="589"/>
      <c r="D879" s="336"/>
      <c r="E879" s="374"/>
      <c r="F879" s="336"/>
      <c r="G879" s="405" t="s">
        <v>7803</v>
      </c>
      <c r="H879" s="365"/>
      <c r="I879" s="365"/>
      <c r="J879" s="405" t="s">
        <v>7804</v>
      </c>
      <c r="K879" s="430"/>
      <c r="L879" s="804"/>
      <c r="M879" s="804"/>
      <c r="N879" s="558"/>
      <c r="O879" s="558"/>
      <c r="P879" s="558"/>
      <c r="Q879" s="558"/>
      <c r="R879" s="558"/>
      <c r="S879" s="558"/>
      <c r="T879" s="558"/>
      <c r="U879" s="558"/>
      <c r="V879" s="558"/>
      <c r="W879" s="558"/>
      <c r="X879" s="558"/>
      <c r="Y879" s="558"/>
      <c r="Z879" s="558"/>
      <c r="AA879" s="558"/>
      <c r="AB879" s="558"/>
      <c r="AC879" s="558"/>
      <c r="AD879" s="558"/>
      <c r="AE879" s="558"/>
      <c r="AF879" s="558"/>
      <c r="AG879" s="558"/>
      <c r="AH879" s="558"/>
      <c r="AI879" s="558"/>
      <c r="AJ879" s="558"/>
      <c r="AK879" s="558"/>
      <c r="AL879" s="558"/>
      <c r="AM879" s="558"/>
      <c r="AN879" s="558"/>
      <c r="AO879" s="558"/>
      <c r="AP879" s="558"/>
      <c r="AQ879" s="558"/>
      <c r="AR879" s="558"/>
      <c r="AS879" s="558"/>
      <c r="AT879" s="558"/>
      <c r="AU879" s="558"/>
      <c r="AV879" s="558"/>
      <c r="AW879" s="558"/>
      <c r="AX879" s="558"/>
      <c r="AY879" s="558"/>
      <c r="AZ879" s="558"/>
      <c r="BA879" s="558"/>
      <c r="BB879" s="558"/>
      <c r="BC879" s="558"/>
      <c r="BD879" s="558"/>
      <c r="BE879" s="558"/>
      <c r="BF879" s="558"/>
      <c r="BG879" s="558"/>
      <c r="BH879" s="558"/>
      <c r="BI879" s="558"/>
      <c r="BJ879" s="558"/>
      <c r="BK879" s="558"/>
      <c r="BL879" s="558"/>
      <c r="BM879" s="558"/>
      <c r="BN879" s="558"/>
      <c r="BO879" s="558"/>
      <c r="BP879" s="558"/>
      <c r="BQ879" s="558"/>
      <c r="BR879" s="558"/>
      <c r="BS879" s="558"/>
      <c r="BT879" s="558"/>
      <c r="BU879" s="558"/>
      <c r="BV879" s="558"/>
      <c r="BW879" s="558"/>
      <c r="BX879" s="558"/>
      <c r="BY879" s="558"/>
      <c r="BZ879" s="558"/>
      <c r="CA879" s="558"/>
      <c r="CB879" s="558"/>
      <c r="CC879" s="558"/>
      <c r="CD879" s="558"/>
      <c r="CE879" s="558"/>
      <c r="CF879" s="558"/>
      <c r="CG879" s="558"/>
      <c r="CH879" s="558"/>
      <c r="CI879" s="558"/>
      <c r="CJ879" s="558"/>
      <c r="CK879" s="558"/>
      <c r="CL879" s="558"/>
      <c r="CM879" s="558"/>
      <c r="CN879" s="558"/>
      <c r="CO879" s="558"/>
      <c r="CP879" s="558"/>
      <c r="CQ879" s="558"/>
      <c r="CR879" s="558"/>
      <c r="CS879" s="558"/>
      <c r="CT879" s="558"/>
      <c r="CU879" s="558"/>
      <c r="CV879" s="558"/>
      <c r="CW879" s="558"/>
      <c r="CX879" s="558"/>
      <c r="CY879" s="558"/>
      <c r="CZ879" s="558"/>
      <c r="DA879" s="558"/>
      <c r="DB879" s="558"/>
      <c r="DC879" s="558"/>
      <c r="DD879" s="558"/>
      <c r="DE879" s="558"/>
      <c r="DF879" s="558"/>
      <c r="DG879" s="558"/>
      <c r="DH879" s="558"/>
    </row>
    <row r="880" spans="1:112" s="559" customFormat="1" ht="10.5" x14ac:dyDescent="0.25">
      <c r="A880" s="374"/>
      <c r="B880" s="336"/>
      <c r="C880" s="589"/>
      <c r="D880" s="336"/>
      <c r="E880" s="374"/>
      <c r="F880" s="336"/>
      <c r="G880" s="405" t="s">
        <v>7805</v>
      </c>
      <c r="H880" s="365"/>
      <c r="I880" s="365"/>
      <c r="J880" s="405" t="s">
        <v>7806</v>
      </c>
      <c r="K880" s="431" t="s">
        <v>3918</v>
      </c>
      <c r="L880" s="804"/>
      <c r="M880" s="804"/>
      <c r="N880" s="558"/>
      <c r="O880" s="558"/>
      <c r="P880" s="558"/>
      <c r="Q880" s="558"/>
      <c r="R880" s="558"/>
      <c r="S880" s="558"/>
      <c r="T880" s="558"/>
      <c r="U880" s="558"/>
      <c r="V880" s="558"/>
      <c r="W880" s="558"/>
      <c r="X880" s="558"/>
      <c r="Y880" s="558"/>
      <c r="Z880" s="558"/>
      <c r="AA880" s="558"/>
      <c r="AB880" s="558"/>
      <c r="AC880" s="558"/>
      <c r="AD880" s="558"/>
      <c r="AE880" s="558"/>
      <c r="AF880" s="558"/>
      <c r="AG880" s="558"/>
      <c r="AH880" s="558"/>
      <c r="AI880" s="558"/>
      <c r="AJ880" s="558"/>
      <c r="AK880" s="558"/>
      <c r="AL880" s="558"/>
      <c r="AM880" s="558"/>
      <c r="AN880" s="558"/>
      <c r="AO880" s="558"/>
      <c r="AP880" s="558"/>
      <c r="AQ880" s="558"/>
      <c r="AR880" s="558"/>
      <c r="AS880" s="558"/>
      <c r="AT880" s="558"/>
      <c r="AU880" s="558"/>
      <c r="AV880" s="558"/>
      <c r="AW880" s="558"/>
      <c r="AX880" s="558"/>
      <c r="AY880" s="558"/>
      <c r="AZ880" s="558"/>
      <c r="BA880" s="558"/>
      <c r="BB880" s="558"/>
      <c r="BC880" s="558"/>
      <c r="BD880" s="558"/>
      <c r="BE880" s="558"/>
      <c r="BF880" s="558"/>
      <c r="BG880" s="558"/>
      <c r="BH880" s="558"/>
      <c r="BI880" s="558"/>
      <c r="BJ880" s="558"/>
      <c r="BK880" s="558"/>
      <c r="BL880" s="558"/>
      <c r="BM880" s="558"/>
      <c r="BN880" s="558"/>
      <c r="BO880" s="558"/>
      <c r="BP880" s="558"/>
      <c r="BQ880" s="558"/>
      <c r="BR880" s="558"/>
      <c r="BS880" s="558"/>
      <c r="BT880" s="558"/>
      <c r="BU880" s="558"/>
      <c r="BV880" s="558"/>
      <c r="BW880" s="558"/>
      <c r="BX880" s="558"/>
      <c r="BY880" s="558"/>
      <c r="BZ880" s="558"/>
      <c r="CA880" s="558"/>
      <c r="CB880" s="558"/>
      <c r="CC880" s="558"/>
      <c r="CD880" s="558"/>
      <c r="CE880" s="558"/>
      <c r="CF880" s="558"/>
      <c r="CG880" s="558"/>
      <c r="CH880" s="558"/>
      <c r="CI880" s="558"/>
      <c r="CJ880" s="558"/>
      <c r="CK880" s="558"/>
      <c r="CL880" s="558"/>
      <c r="CM880" s="558"/>
      <c r="CN880" s="558"/>
      <c r="CO880" s="558"/>
      <c r="CP880" s="558"/>
      <c r="CQ880" s="558"/>
      <c r="CR880" s="558"/>
      <c r="CS880" s="558"/>
      <c r="CT880" s="558"/>
      <c r="CU880" s="558"/>
      <c r="CV880" s="558"/>
      <c r="CW880" s="558"/>
      <c r="CX880" s="558"/>
      <c r="CY880" s="558"/>
      <c r="CZ880" s="558"/>
      <c r="DA880" s="558"/>
      <c r="DB880" s="558"/>
      <c r="DC880" s="558"/>
      <c r="DD880" s="558"/>
      <c r="DE880" s="558"/>
      <c r="DF880" s="558"/>
      <c r="DG880" s="558"/>
      <c r="DH880" s="558"/>
    </row>
    <row r="881" spans="1:112" s="559" customFormat="1" ht="10.5" x14ac:dyDescent="0.25">
      <c r="A881" s="374"/>
      <c r="B881" s="336"/>
      <c r="C881" s="589"/>
      <c r="D881" s="336"/>
      <c r="E881" s="374"/>
      <c r="F881" s="336"/>
      <c r="G881" s="405" t="s">
        <v>7807</v>
      </c>
      <c r="H881" s="365"/>
      <c r="I881" s="365"/>
      <c r="J881" s="429" t="s">
        <v>7808</v>
      </c>
      <c r="K881" s="423" t="s">
        <v>3918</v>
      </c>
      <c r="L881" s="804"/>
      <c r="M881" s="804"/>
      <c r="N881" s="558"/>
      <c r="O881" s="558"/>
      <c r="P881" s="558"/>
      <c r="Q881" s="558"/>
      <c r="R881" s="558"/>
      <c r="S881" s="558"/>
      <c r="T881" s="558"/>
      <c r="U881" s="558"/>
      <c r="V881" s="558"/>
      <c r="W881" s="558"/>
      <c r="X881" s="558"/>
      <c r="Y881" s="558"/>
      <c r="Z881" s="558"/>
      <c r="AA881" s="558"/>
      <c r="AB881" s="558"/>
      <c r="AC881" s="558"/>
      <c r="AD881" s="558"/>
      <c r="AE881" s="558"/>
      <c r="AF881" s="558"/>
      <c r="AG881" s="558"/>
      <c r="AH881" s="558"/>
      <c r="AI881" s="558"/>
      <c r="AJ881" s="558"/>
      <c r="AK881" s="558"/>
      <c r="AL881" s="558"/>
      <c r="AM881" s="558"/>
      <c r="AN881" s="558"/>
      <c r="AO881" s="558"/>
      <c r="AP881" s="558"/>
      <c r="AQ881" s="558"/>
      <c r="AR881" s="558"/>
      <c r="AS881" s="558"/>
      <c r="AT881" s="558"/>
      <c r="AU881" s="558"/>
      <c r="AV881" s="558"/>
      <c r="AW881" s="558"/>
      <c r="AX881" s="558"/>
      <c r="AY881" s="558"/>
      <c r="AZ881" s="558"/>
      <c r="BA881" s="558"/>
      <c r="BB881" s="558"/>
      <c r="BC881" s="558"/>
      <c r="BD881" s="558"/>
      <c r="BE881" s="558"/>
      <c r="BF881" s="558"/>
      <c r="BG881" s="558"/>
      <c r="BH881" s="558"/>
      <c r="BI881" s="558"/>
      <c r="BJ881" s="558"/>
      <c r="BK881" s="558"/>
      <c r="BL881" s="558"/>
      <c r="BM881" s="558"/>
      <c r="BN881" s="558"/>
      <c r="BO881" s="558"/>
      <c r="BP881" s="558"/>
      <c r="BQ881" s="558"/>
      <c r="BR881" s="558"/>
      <c r="BS881" s="558"/>
      <c r="BT881" s="558"/>
      <c r="BU881" s="558"/>
      <c r="BV881" s="558"/>
      <c r="BW881" s="558"/>
      <c r="BX881" s="558"/>
      <c r="BY881" s="558"/>
      <c r="BZ881" s="558"/>
      <c r="CA881" s="558"/>
      <c r="CB881" s="558"/>
      <c r="CC881" s="558"/>
      <c r="CD881" s="558"/>
      <c r="CE881" s="558"/>
      <c r="CF881" s="558"/>
      <c r="CG881" s="558"/>
      <c r="CH881" s="558"/>
      <c r="CI881" s="558"/>
      <c r="CJ881" s="558"/>
      <c r="CK881" s="558"/>
      <c r="CL881" s="558"/>
      <c r="CM881" s="558"/>
      <c r="CN881" s="558"/>
      <c r="CO881" s="558"/>
      <c r="CP881" s="558"/>
      <c r="CQ881" s="558"/>
      <c r="CR881" s="558"/>
      <c r="CS881" s="558"/>
      <c r="CT881" s="558"/>
      <c r="CU881" s="558"/>
      <c r="CV881" s="558"/>
      <c r="CW881" s="558"/>
      <c r="CX881" s="558"/>
      <c r="CY881" s="558"/>
      <c r="CZ881" s="558"/>
      <c r="DA881" s="558"/>
      <c r="DB881" s="558"/>
      <c r="DC881" s="558"/>
      <c r="DD881" s="558"/>
      <c r="DE881" s="558"/>
      <c r="DF881" s="558"/>
      <c r="DG881" s="558"/>
      <c r="DH881" s="558"/>
    </row>
    <row r="882" spans="1:112" s="559" customFormat="1" ht="10.5" x14ac:dyDescent="0.25">
      <c r="A882" s="374"/>
      <c r="B882" s="336"/>
      <c r="C882" s="589"/>
      <c r="D882" s="336"/>
      <c r="E882" s="374"/>
      <c r="F882" s="336"/>
      <c r="G882" s="405" t="s">
        <v>7809</v>
      </c>
      <c r="H882" s="365"/>
      <c r="I882" s="365"/>
      <c r="J882" s="429" t="s">
        <v>7810</v>
      </c>
      <c r="K882" s="423" t="s">
        <v>6869</v>
      </c>
      <c r="L882" s="804"/>
      <c r="M882" s="804"/>
      <c r="N882" s="558"/>
      <c r="O882" s="558"/>
      <c r="P882" s="558"/>
      <c r="Q882" s="558"/>
      <c r="R882" s="558"/>
      <c r="S882" s="558"/>
      <c r="T882" s="558"/>
      <c r="U882" s="558"/>
      <c r="V882" s="558"/>
      <c r="W882" s="558"/>
      <c r="X882" s="558"/>
      <c r="Y882" s="558"/>
      <c r="Z882" s="558"/>
      <c r="AA882" s="558"/>
      <c r="AB882" s="558"/>
      <c r="AC882" s="558"/>
      <c r="AD882" s="558"/>
      <c r="AE882" s="558"/>
      <c r="AF882" s="558"/>
      <c r="AG882" s="558"/>
      <c r="AH882" s="558"/>
      <c r="AI882" s="558"/>
      <c r="AJ882" s="558"/>
      <c r="AK882" s="558"/>
      <c r="AL882" s="558"/>
      <c r="AM882" s="558"/>
      <c r="AN882" s="558"/>
      <c r="AO882" s="558"/>
      <c r="AP882" s="558"/>
      <c r="AQ882" s="558"/>
      <c r="AR882" s="558"/>
      <c r="AS882" s="558"/>
      <c r="AT882" s="558"/>
      <c r="AU882" s="558"/>
      <c r="AV882" s="558"/>
      <c r="AW882" s="558"/>
      <c r="AX882" s="558"/>
      <c r="AY882" s="558"/>
      <c r="AZ882" s="558"/>
      <c r="BA882" s="558"/>
      <c r="BB882" s="558"/>
      <c r="BC882" s="558"/>
      <c r="BD882" s="558"/>
      <c r="BE882" s="558"/>
      <c r="BF882" s="558"/>
      <c r="BG882" s="558"/>
      <c r="BH882" s="558"/>
      <c r="BI882" s="558"/>
      <c r="BJ882" s="558"/>
      <c r="BK882" s="558"/>
      <c r="BL882" s="558"/>
      <c r="BM882" s="558"/>
      <c r="BN882" s="558"/>
      <c r="BO882" s="558"/>
      <c r="BP882" s="558"/>
      <c r="BQ882" s="558"/>
      <c r="BR882" s="558"/>
      <c r="BS882" s="558"/>
      <c r="BT882" s="558"/>
      <c r="BU882" s="558"/>
      <c r="BV882" s="558"/>
      <c r="BW882" s="558"/>
      <c r="BX882" s="558"/>
      <c r="BY882" s="558"/>
      <c r="BZ882" s="558"/>
      <c r="CA882" s="558"/>
      <c r="CB882" s="558"/>
      <c r="CC882" s="558"/>
      <c r="CD882" s="558"/>
      <c r="CE882" s="558"/>
      <c r="CF882" s="558"/>
      <c r="CG882" s="558"/>
      <c r="CH882" s="558"/>
      <c r="CI882" s="558"/>
      <c r="CJ882" s="558"/>
      <c r="CK882" s="558"/>
      <c r="CL882" s="558"/>
      <c r="CM882" s="558"/>
      <c r="CN882" s="558"/>
      <c r="CO882" s="558"/>
      <c r="CP882" s="558"/>
      <c r="CQ882" s="558"/>
      <c r="CR882" s="558"/>
      <c r="CS882" s="558"/>
      <c r="CT882" s="558"/>
      <c r="CU882" s="558"/>
      <c r="CV882" s="558"/>
      <c r="CW882" s="558"/>
      <c r="CX882" s="558"/>
      <c r="CY882" s="558"/>
      <c r="CZ882" s="558"/>
      <c r="DA882" s="558"/>
      <c r="DB882" s="558"/>
      <c r="DC882" s="558"/>
      <c r="DD882" s="558"/>
      <c r="DE882" s="558"/>
      <c r="DF882" s="558"/>
      <c r="DG882" s="558"/>
      <c r="DH882" s="558"/>
    </row>
    <row r="883" spans="1:112" s="559" customFormat="1" ht="31.5" x14ac:dyDescent="0.25">
      <c r="A883" s="374"/>
      <c r="B883" s="336"/>
      <c r="C883" s="589"/>
      <c r="D883" s="336"/>
      <c r="E883" s="374"/>
      <c r="F883" s="336"/>
      <c r="G883" s="405" t="s">
        <v>7811</v>
      </c>
      <c r="H883" s="365"/>
      <c r="I883" s="365"/>
      <c r="J883" s="405" t="s">
        <v>7812</v>
      </c>
      <c r="K883" s="431" t="s">
        <v>7813</v>
      </c>
      <c r="L883" s="804"/>
      <c r="M883" s="804"/>
      <c r="N883" s="558"/>
      <c r="O883" s="558"/>
      <c r="P883" s="558"/>
      <c r="Q883" s="558"/>
      <c r="R883" s="558"/>
      <c r="S883" s="558"/>
      <c r="T883" s="558"/>
      <c r="U883" s="558"/>
      <c r="V883" s="558"/>
      <c r="W883" s="558"/>
      <c r="X883" s="558"/>
      <c r="Y883" s="558"/>
      <c r="Z883" s="558"/>
      <c r="AA883" s="558"/>
      <c r="AB883" s="558"/>
      <c r="AC883" s="558"/>
      <c r="AD883" s="558"/>
      <c r="AE883" s="558"/>
      <c r="AF883" s="558"/>
      <c r="AG883" s="558"/>
      <c r="AH883" s="558"/>
      <c r="AI883" s="558"/>
      <c r="AJ883" s="558"/>
      <c r="AK883" s="558"/>
      <c r="AL883" s="558"/>
      <c r="AM883" s="558"/>
      <c r="AN883" s="558"/>
      <c r="AO883" s="558"/>
      <c r="AP883" s="558"/>
      <c r="AQ883" s="558"/>
      <c r="AR883" s="558"/>
      <c r="AS883" s="558"/>
      <c r="AT883" s="558"/>
      <c r="AU883" s="558"/>
      <c r="AV883" s="558"/>
      <c r="AW883" s="558"/>
      <c r="AX883" s="558"/>
      <c r="AY883" s="558"/>
      <c r="AZ883" s="558"/>
      <c r="BA883" s="558"/>
      <c r="BB883" s="558"/>
      <c r="BC883" s="558"/>
      <c r="BD883" s="558"/>
      <c r="BE883" s="558"/>
      <c r="BF883" s="558"/>
      <c r="BG883" s="558"/>
      <c r="BH883" s="558"/>
      <c r="BI883" s="558"/>
      <c r="BJ883" s="558"/>
      <c r="BK883" s="558"/>
      <c r="BL883" s="558"/>
      <c r="BM883" s="558"/>
      <c r="BN883" s="558"/>
      <c r="BO883" s="558"/>
      <c r="BP883" s="558"/>
      <c r="BQ883" s="558"/>
      <c r="BR883" s="558"/>
      <c r="BS883" s="558"/>
      <c r="BT883" s="558"/>
      <c r="BU883" s="558"/>
      <c r="BV883" s="558"/>
      <c r="BW883" s="558"/>
      <c r="BX883" s="558"/>
      <c r="BY883" s="558"/>
      <c r="BZ883" s="558"/>
      <c r="CA883" s="558"/>
      <c r="CB883" s="558"/>
      <c r="CC883" s="558"/>
      <c r="CD883" s="558"/>
      <c r="CE883" s="558"/>
      <c r="CF883" s="558"/>
      <c r="CG883" s="558"/>
      <c r="CH883" s="558"/>
      <c r="CI883" s="558"/>
      <c r="CJ883" s="558"/>
      <c r="CK883" s="558"/>
      <c r="CL883" s="558"/>
      <c r="CM883" s="558"/>
      <c r="CN883" s="558"/>
      <c r="CO883" s="558"/>
      <c r="CP883" s="558"/>
      <c r="CQ883" s="558"/>
      <c r="CR883" s="558"/>
      <c r="CS883" s="558"/>
      <c r="CT883" s="558"/>
      <c r="CU883" s="558"/>
      <c r="CV883" s="558"/>
      <c r="CW883" s="558"/>
      <c r="CX883" s="558"/>
      <c r="CY883" s="558"/>
      <c r="CZ883" s="558"/>
      <c r="DA883" s="558"/>
      <c r="DB883" s="558"/>
      <c r="DC883" s="558"/>
      <c r="DD883" s="558"/>
      <c r="DE883" s="558"/>
      <c r="DF883" s="558"/>
      <c r="DG883" s="558"/>
      <c r="DH883" s="558"/>
    </row>
    <row r="884" spans="1:112" s="559" customFormat="1" ht="42" x14ac:dyDescent="0.25">
      <c r="A884" s="374"/>
      <c r="B884" s="336"/>
      <c r="C884" s="589"/>
      <c r="D884" s="336"/>
      <c r="E884" s="374"/>
      <c r="F884" s="336"/>
      <c r="G884" s="405" t="s">
        <v>7814</v>
      </c>
      <c r="H884" s="365"/>
      <c r="I884" s="365"/>
      <c r="J884" s="405" t="s">
        <v>7815</v>
      </c>
      <c r="K884" s="431" t="s">
        <v>7816</v>
      </c>
      <c r="L884" s="804"/>
      <c r="M884" s="804"/>
      <c r="N884" s="558"/>
      <c r="O884" s="558"/>
      <c r="P884" s="558"/>
      <c r="Q884" s="558"/>
      <c r="R884" s="558"/>
      <c r="S884" s="558"/>
      <c r="T884" s="558"/>
      <c r="U884" s="558"/>
      <c r="V884" s="558"/>
      <c r="W884" s="558"/>
      <c r="X884" s="558"/>
      <c r="Y884" s="558"/>
      <c r="Z884" s="558"/>
      <c r="AA884" s="558"/>
      <c r="AB884" s="558"/>
      <c r="AC884" s="558"/>
      <c r="AD884" s="558"/>
      <c r="AE884" s="558"/>
      <c r="AF884" s="558"/>
      <c r="AG884" s="558"/>
      <c r="AH884" s="558"/>
      <c r="AI884" s="558"/>
      <c r="AJ884" s="558"/>
      <c r="AK884" s="558"/>
      <c r="AL884" s="558"/>
      <c r="AM884" s="558"/>
      <c r="AN884" s="558"/>
      <c r="AO884" s="558"/>
      <c r="AP884" s="558"/>
      <c r="AQ884" s="558"/>
      <c r="AR884" s="558"/>
      <c r="AS884" s="558"/>
      <c r="AT884" s="558"/>
      <c r="AU884" s="558"/>
      <c r="AV884" s="558"/>
      <c r="AW884" s="558"/>
      <c r="AX884" s="558"/>
      <c r="AY884" s="558"/>
      <c r="AZ884" s="558"/>
      <c r="BA884" s="558"/>
      <c r="BB884" s="558"/>
      <c r="BC884" s="558"/>
      <c r="BD884" s="558"/>
      <c r="BE884" s="558"/>
      <c r="BF884" s="558"/>
      <c r="BG884" s="558"/>
      <c r="BH884" s="558"/>
      <c r="BI884" s="558"/>
      <c r="BJ884" s="558"/>
      <c r="BK884" s="558"/>
      <c r="BL884" s="558"/>
      <c r="BM884" s="558"/>
      <c r="BN884" s="558"/>
      <c r="BO884" s="558"/>
      <c r="BP884" s="558"/>
      <c r="BQ884" s="558"/>
      <c r="BR884" s="558"/>
      <c r="BS884" s="558"/>
      <c r="BT884" s="558"/>
      <c r="BU884" s="558"/>
      <c r="BV884" s="558"/>
      <c r="BW884" s="558"/>
      <c r="BX884" s="558"/>
      <c r="BY884" s="558"/>
      <c r="BZ884" s="558"/>
      <c r="CA884" s="558"/>
      <c r="CB884" s="558"/>
      <c r="CC884" s="558"/>
      <c r="CD884" s="558"/>
      <c r="CE884" s="558"/>
      <c r="CF884" s="558"/>
      <c r="CG884" s="558"/>
      <c r="CH884" s="558"/>
      <c r="CI884" s="558"/>
      <c r="CJ884" s="558"/>
      <c r="CK884" s="558"/>
      <c r="CL884" s="558"/>
      <c r="CM884" s="558"/>
      <c r="CN884" s="558"/>
      <c r="CO884" s="558"/>
      <c r="CP884" s="558"/>
      <c r="CQ884" s="558"/>
      <c r="CR884" s="558"/>
      <c r="CS884" s="558"/>
      <c r="CT884" s="558"/>
      <c r="CU884" s="558"/>
      <c r="CV884" s="558"/>
      <c r="CW884" s="558"/>
      <c r="CX884" s="558"/>
      <c r="CY884" s="558"/>
      <c r="CZ884" s="558"/>
      <c r="DA884" s="558"/>
      <c r="DB884" s="558"/>
      <c r="DC884" s="558"/>
      <c r="DD884" s="558"/>
      <c r="DE884" s="558"/>
      <c r="DF884" s="558"/>
      <c r="DG884" s="558"/>
      <c r="DH884" s="558"/>
    </row>
    <row r="885" spans="1:112" s="559" customFormat="1" ht="21" x14ac:dyDescent="0.25">
      <c r="A885" s="374"/>
      <c r="B885" s="336"/>
      <c r="C885" s="589"/>
      <c r="D885" s="336"/>
      <c r="E885" s="374"/>
      <c r="F885" s="336"/>
      <c r="G885" s="428" t="s">
        <v>7817</v>
      </c>
      <c r="H885" s="365"/>
      <c r="I885" s="365"/>
      <c r="J885" s="428" t="s">
        <v>7818</v>
      </c>
      <c r="K885" s="423" t="s">
        <v>7819</v>
      </c>
      <c r="L885" s="804"/>
      <c r="M885" s="804"/>
      <c r="N885" s="558"/>
      <c r="O885" s="558"/>
      <c r="P885" s="558"/>
      <c r="Q885" s="558"/>
      <c r="R885" s="558"/>
      <c r="S885" s="558"/>
      <c r="T885" s="558"/>
      <c r="U885" s="558"/>
      <c r="V885" s="558"/>
      <c r="W885" s="558"/>
      <c r="X885" s="558"/>
      <c r="Y885" s="558"/>
      <c r="Z885" s="558"/>
      <c r="AA885" s="558"/>
      <c r="AB885" s="558"/>
      <c r="AC885" s="558"/>
      <c r="AD885" s="558"/>
      <c r="AE885" s="558"/>
      <c r="AF885" s="558"/>
      <c r="AG885" s="558"/>
      <c r="AH885" s="558"/>
      <c r="AI885" s="558"/>
      <c r="AJ885" s="558"/>
      <c r="AK885" s="558"/>
      <c r="AL885" s="558"/>
      <c r="AM885" s="558"/>
      <c r="AN885" s="558"/>
      <c r="AO885" s="558"/>
      <c r="AP885" s="558"/>
      <c r="AQ885" s="558"/>
      <c r="AR885" s="558"/>
      <c r="AS885" s="558"/>
      <c r="AT885" s="558"/>
      <c r="AU885" s="558"/>
      <c r="AV885" s="558"/>
      <c r="AW885" s="558"/>
      <c r="AX885" s="558"/>
      <c r="AY885" s="558"/>
      <c r="AZ885" s="558"/>
      <c r="BA885" s="558"/>
      <c r="BB885" s="558"/>
      <c r="BC885" s="558"/>
      <c r="BD885" s="558"/>
      <c r="BE885" s="558"/>
      <c r="BF885" s="558"/>
      <c r="BG885" s="558"/>
      <c r="BH885" s="558"/>
      <c r="BI885" s="558"/>
      <c r="BJ885" s="558"/>
      <c r="BK885" s="558"/>
      <c r="BL885" s="558"/>
      <c r="BM885" s="558"/>
      <c r="BN885" s="558"/>
      <c r="BO885" s="558"/>
      <c r="BP885" s="558"/>
      <c r="BQ885" s="558"/>
      <c r="BR885" s="558"/>
      <c r="BS885" s="558"/>
      <c r="BT885" s="558"/>
      <c r="BU885" s="558"/>
      <c r="BV885" s="558"/>
      <c r="BW885" s="558"/>
      <c r="BX885" s="558"/>
      <c r="BY885" s="558"/>
      <c r="BZ885" s="558"/>
      <c r="CA885" s="558"/>
      <c r="CB885" s="558"/>
      <c r="CC885" s="558"/>
      <c r="CD885" s="558"/>
      <c r="CE885" s="558"/>
      <c r="CF885" s="558"/>
      <c r="CG885" s="558"/>
      <c r="CH885" s="558"/>
      <c r="CI885" s="558"/>
      <c r="CJ885" s="558"/>
      <c r="CK885" s="558"/>
      <c r="CL885" s="558"/>
      <c r="CM885" s="558"/>
      <c r="CN885" s="558"/>
      <c r="CO885" s="558"/>
      <c r="CP885" s="558"/>
      <c r="CQ885" s="558"/>
      <c r="CR885" s="558"/>
      <c r="CS885" s="558"/>
      <c r="CT885" s="558"/>
      <c r="CU885" s="558"/>
      <c r="CV885" s="558"/>
      <c r="CW885" s="558"/>
      <c r="CX885" s="558"/>
      <c r="CY885" s="558"/>
      <c r="CZ885" s="558"/>
      <c r="DA885" s="558"/>
      <c r="DB885" s="558"/>
      <c r="DC885" s="558"/>
      <c r="DD885" s="558"/>
      <c r="DE885" s="558"/>
      <c r="DF885" s="558"/>
      <c r="DG885" s="558"/>
      <c r="DH885" s="558"/>
    </row>
    <row r="886" spans="1:112" s="559" customFormat="1" ht="31.5" x14ac:dyDescent="0.25">
      <c r="A886" s="374"/>
      <c r="B886" s="336"/>
      <c r="C886" s="589"/>
      <c r="D886" s="336"/>
      <c r="E886" s="374"/>
      <c r="F886" s="336"/>
      <c r="G886" s="405" t="s">
        <v>7820</v>
      </c>
      <c r="H886" s="365"/>
      <c r="I886" s="365"/>
      <c r="J886" s="405" t="s">
        <v>7821</v>
      </c>
      <c r="K886" s="423" t="s">
        <v>7822</v>
      </c>
      <c r="L886" s="804"/>
      <c r="M886" s="804"/>
      <c r="N886" s="558"/>
      <c r="O886" s="558"/>
      <c r="P886" s="558"/>
      <c r="Q886" s="558"/>
      <c r="R886" s="558"/>
      <c r="S886" s="558"/>
      <c r="T886" s="558"/>
      <c r="U886" s="558"/>
      <c r="V886" s="558"/>
      <c r="W886" s="558"/>
      <c r="X886" s="558"/>
      <c r="Y886" s="558"/>
      <c r="Z886" s="558"/>
      <c r="AA886" s="558"/>
      <c r="AB886" s="558"/>
      <c r="AC886" s="558"/>
      <c r="AD886" s="558"/>
      <c r="AE886" s="558"/>
      <c r="AF886" s="558"/>
      <c r="AG886" s="558"/>
      <c r="AH886" s="558"/>
      <c r="AI886" s="558"/>
      <c r="AJ886" s="558"/>
      <c r="AK886" s="558"/>
      <c r="AL886" s="558"/>
      <c r="AM886" s="558"/>
      <c r="AN886" s="558"/>
      <c r="AO886" s="558"/>
      <c r="AP886" s="558"/>
      <c r="AQ886" s="558"/>
      <c r="AR886" s="558"/>
      <c r="AS886" s="558"/>
      <c r="AT886" s="558"/>
      <c r="AU886" s="558"/>
      <c r="AV886" s="558"/>
      <c r="AW886" s="558"/>
      <c r="AX886" s="558"/>
      <c r="AY886" s="558"/>
      <c r="AZ886" s="558"/>
      <c r="BA886" s="558"/>
      <c r="BB886" s="558"/>
      <c r="BC886" s="558"/>
      <c r="BD886" s="558"/>
      <c r="BE886" s="558"/>
      <c r="BF886" s="558"/>
      <c r="BG886" s="558"/>
      <c r="BH886" s="558"/>
      <c r="BI886" s="558"/>
      <c r="BJ886" s="558"/>
      <c r="BK886" s="558"/>
      <c r="BL886" s="558"/>
      <c r="BM886" s="558"/>
      <c r="BN886" s="558"/>
      <c r="BO886" s="558"/>
      <c r="BP886" s="558"/>
      <c r="BQ886" s="558"/>
      <c r="BR886" s="558"/>
      <c r="BS886" s="558"/>
      <c r="BT886" s="558"/>
      <c r="BU886" s="558"/>
      <c r="BV886" s="558"/>
      <c r="BW886" s="558"/>
      <c r="BX886" s="558"/>
      <c r="BY886" s="558"/>
      <c r="BZ886" s="558"/>
      <c r="CA886" s="558"/>
      <c r="CB886" s="558"/>
      <c r="CC886" s="558"/>
      <c r="CD886" s="558"/>
      <c r="CE886" s="558"/>
      <c r="CF886" s="558"/>
      <c r="CG886" s="558"/>
      <c r="CH886" s="558"/>
      <c r="CI886" s="558"/>
      <c r="CJ886" s="558"/>
      <c r="CK886" s="558"/>
      <c r="CL886" s="558"/>
      <c r="CM886" s="558"/>
      <c r="CN886" s="558"/>
      <c r="CO886" s="558"/>
      <c r="CP886" s="558"/>
      <c r="CQ886" s="558"/>
      <c r="CR886" s="558"/>
      <c r="CS886" s="558"/>
      <c r="CT886" s="558"/>
      <c r="CU886" s="558"/>
      <c r="CV886" s="558"/>
      <c r="CW886" s="558"/>
      <c r="CX886" s="558"/>
      <c r="CY886" s="558"/>
      <c r="CZ886" s="558"/>
      <c r="DA886" s="558"/>
      <c r="DB886" s="558"/>
      <c r="DC886" s="558"/>
      <c r="DD886" s="558"/>
      <c r="DE886" s="558"/>
      <c r="DF886" s="558"/>
      <c r="DG886" s="558"/>
      <c r="DH886" s="558"/>
    </row>
    <row r="887" spans="1:112" s="559" customFormat="1" ht="10.5" x14ac:dyDescent="0.25">
      <c r="A887" s="374"/>
      <c r="B887" s="336"/>
      <c r="C887" s="589"/>
      <c r="D887" s="336"/>
      <c r="E887" s="374"/>
      <c r="F887" s="336"/>
      <c r="G887" s="429" t="s">
        <v>7823</v>
      </c>
      <c r="H887" s="365"/>
      <c r="I887" s="365"/>
      <c r="J887" s="429" t="s">
        <v>7824</v>
      </c>
      <c r="K887" s="424" t="s">
        <v>7825</v>
      </c>
      <c r="L887" s="804"/>
      <c r="M887" s="804"/>
      <c r="N887" s="558"/>
      <c r="O887" s="558"/>
      <c r="P887" s="558"/>
      <c r="Q887" s="558"/>
      <c r="R887" s="558"/>
      <c r="S887" s="558"/>
      <c r="T887" s="558"/>
      <c r="U887" s="558"/>
      <c r="V887" s="558"/>
      <c r="W887" s="558"/>
      <c r="X887" s="558"/>
      <c r="Y887" s="558"/>
      <c r="Z887" s="558"/>
      <c r="AA887" s="558"/>
      <c r="AB887" s="558"/>
      <c r="AC887" s="558"/>
      <c r="AD887" s="558"/>
      <c r="AE887" s="558"/>
      <c r="AF887" s="558"/>
      <c r="AG887" s="558"/>
      <c r="AH887" s="558"/>
      <c r="AI887" s="558"/>
      <c r="AJ887" s="558"/>
      <c r="AK887" s="558"/>
      <c r="AL887" s="558"/>
      <c r="AM887" s="558"/>
      <c r="AN887" s="558"/>
      <c r="AO887" s="558"/>
      <c r="AP887" s="558"/>
      <c r="AQ887" s="558"/>
      <c r="AR887" s="558"/>
      <c r="AS887" s="558"/>
      <c r="AT887" s="558"/>
      <c r="AU887" s="558"/>
      <c r="AV887" s="558"/>
      <c r="AW887" s="558"/>
      <c r="AX887" s="558"/>
      <c r="AY887" s="558"/>
      <c r="AZ887" s="558"/>
      <c r="BA887" s="558"/>
      <c r="BB887" s="558"/>
      <c r="BC887" s="558"/>
      <c r="BD887" s="558"/>
      <c r="BE887" s="558"/>
      <c r="BF887" s="558"/>
      <c r="BG887" s="558"/>
      <c r="BH887" s="558"/>
      <c r="BI887" s="558"/>
      <c r="BJ887" s="558"/>
      <c r="BK887" s="558"/>
      <c r="BL887" s="558"/>
      <c r="BM887" s="558"/>
      <c r="BN887" s="558"/>
      <c r="BO887" s="558"/>
      <c r="BP887" s="558"/>
      <c r="BQ887" s="558"/>
      <c r="BR887" s="558"/>
      <c r="BS887" s="558"/>
      <c r="BT887" s="558"/>
      <c r="BU887" s="558"/>
      <c r="BV887" s="558"/>
      <c r="BW887" s="558"/>
      <c r="BX887" s="558"/>
      <c r="BY887" s="558"/>
      <c r="BZ887" s="558"/>
      <c r="CA887" s="558"/>
      <c r="CB887" s="558"/>
      <c r="CC887" s="558"/>
      <c r="CD887" s="558"/>
      <c r="CE887" s="558"/>
      <c r="CF887" s="558"/>
      <c r="CG887" s="558"/>
      <c r="CH887" s="558"/>
      <c r="CI887" s="558"/>
      <c r="CJ887" s="558"/>
      <c r="CK887" s="558"/>
      <c r="CL887" s="558"/>
      <c r="CM887" s="558"/>
      <c r="CN887" s="558"/>
      <c r="CO887" s="558"/>
      <c r="CP887" s="558"/>
      <c r="CQ887" s="558"/>
      <c r="CR887" s="558"/>
      <c r="CS887" s="558"/>
      <c r="CT887" s="558"/>
      <c r="CU887" s="558"/>
      <c r="CV887" s="558"/>
      <c r="CW887" s="558"/>
      <c r="CX887" s="558"/>
      <c r="CY887" s="558"/>
      <c r="CZ887" s="558"/>
      <c r="DA887" s="558"/>
      <c r="DB887" s="558"/>
      <c r="DC887" s="558"/>
      <c r="DD887" s="558"/>
      <c r="DE887" s="558"/>
      <c r="DF887" s="558"/>
      <c r="DG887" s="558"/>
      <c r="DH887" s="558"/>
    </row>
    <row r="888" spans="1:112" s="559" customFormat="1" ht="31.5" x14ac:dyDescent="0.25">
      <c r="A888" s="374"/>
      <c r="B888" s="336"/>
      <c r="C888" s="589"/>
      <c r="D888" s="336"/>
      <c r="E888" s="374"/>
      <c r="F888" s="336"/>
      <c r="G888" s="405" t="s">
        <v>7826</v>
      </c>
      <c r="H888" s="365"/>
      <c r="I888" s="365"/>
      <c r="J888" s="405" t="s">
        <v>7827</v>
      </c>
      <c r="K888" s="431" t="s">
        <v>7828</v>
      </c>
      <c r="L888" s="804"/>
      <c r="M888" s="804"/>
      <c r="N888" s="558"/>
      <c r="O888" s="558"/>
      <c r="P888" s="558"/>
      <c r="Q888" s="558"/>
      <c r="R888" s="558"/>
      <c r="S888" s="558"/>
      <c r="T888" s="558"/>
      <c r="U888" s="558"/>
      <c r="V888" s="558"/>
      <c r="W888" s="558"/>
      <c r="X888" s="558"/>
      <c r="Y888" s="558"/>
      <c r="Z888" s="558"/>
      <c r="AA888" s="558"/>
      <c r="AB888" s="558"/>
      <c r="AC888" s="558"/>
      <c r="AD888" s="558"/>
      <c r="AE888" s="558"/>
      <c r="AF888" s="558"/>
      <c r="AG888" s="558"/>
      <c r="AH888" s="558"/>
      <c r="AI888" s="558"/>
      <c r="AJ888" s="558"/>
      <c r="AK888" s="558"/>
      <c r="AL888" s="558"/>
      <c r="AM888" s="558"/>
      <c r="AN888" s="558"/>
      <c r="AO888" s="558"/>
      <c r="AP888" s="558"/>
      <c r="AQ888" s="558"/>
      <c r="AR888" s="558"/>
      <c r="AS888" s="558"/>
      <c r="AT888" s="558"/>
      <c r="AU888" s="558"/>
      <c r="AV888" s="558"/>
      <c r="AW888" s="558"/>
      <c r="AX888" s="558"/>
      <c r="AY888" s="558"/>
      <c r="AZ888" s="558"/>
      <c r="BA888" s="558"/>
      <c r="BB888" s="558"/>
      <c r="BC888" s="558"/>
      <c r="BD888" s="558"/>
      <c r="BE888" s="558"/>
      <c r="BF888" s="558"/>
      <c r="BG888" s="558"/>
      <c r="BH888" s="558"/>
      <c r="BI888" s="558"/>
      <c r="BJ888" s="558"/>
      <c r="BK888" s="558"/>
      <c r="BL888" s="558"/>
      <c r="BM888" s="558"/>
      <c r="BN888" s="558"/>
      <c r="BO888" s="558"/>
      <c r="BP888" s="558"/>
      <c r="BQ888" s="558"/>
      <c r="BR888" s="558"/>
      <c r="BS888" s="558"/>
      <c r="BT888" s="558"/>
      <c r="BU888" s="558"/>
      <c r="BV888" s="558"/>
      <c r="BW888" s="558"/>
      <c r="BX888" s="558"/>
      <c r="BY888" s="558"/>
      <c r="BZ888" s="558"/>
      <c r="CA888" s="558"/>
      <c r="CB888" s="558"/>
      <c r="CC888" s="558"/>
      <c r="CD888" s="558"/>
      <c r="CE888" s="558"/>
      <c r="CF888" s="558"/>
      <c r="CG888" s="558"/>
      <c r="CH888" s="558"/>
      <c r="CI888" s="558"/>
      <c r="CJ888" s="558"/>
      <c r="CK888" s="558"/>
      <c r="CL888" s="558"/>
      <c r="CM888" s="558"/>
      <c r="CN888" s="558"/>
      <c r="CO888" s="558"/>
      <c r="CP888" s="558"/>
      <c r="CQ888" s="558"/>
      <c r="CR888" s="558"/>
      <c r="CS888" s="558"/>
      <c r="CT888" s="558"/>
      <c r="CU888" s="558"/>
      <c r="CV888" s="558"/>
      <c r="CW888" s="558"/>
      <c r="CX888" s="558"/>
      <c r="CY888" s="558"/>
      <c r="CZ888" s="558"/>
      <c r="DA888" s="558"/>
      <c r="DB888" s="558"/>
      <c r="DC888" s="558"/>
      <c r="DD888" s="558"/>
      <c r="DE888" s="558"/>
      <c r="DF888" s="558"/>
      <c r="DG888" s="558"/>
      <c r="DH888" s="558"/>
    </row>
    <row r="889" spans="1:112" s="559" customFormat="1" ht="10.5" x14ac:dyDescent="0.25">
      <c r="A889" s="374"/>
      <c r="B889" s="336"/>
      <c r="C889" s="589"/>
      <c r="D889" s="336"/>
      <c r="E889" s="374"/>
      <c r="F889" s="336"/>
      <c r="G889" s="405" t="s">
        <v>7829</v>
      </c>
      <c r="H889" s="365"/>
      <c r="I889" s="365"/>
      <c r="J889" s="405" t="s">
        <v>7830</v>
      </c>
      <c r="K889" s="431" t="s">
        <v>7831</v>
      </c>
      <c r="L889" s="804"/>
      <c r="M889" s="804"/>
      <c r="N889" s="558"/>
      <c r="O889" s="558"/>
      <c r="P889" s="558"/>
      <c r="Q889" s="558"/>
      <c r="R889" s="558"/>
      <c r="S889" s="558"/>
      <c r="T889" s="558"/>
      <c r="U889" s="558"/>
      <c r="V889" s="558"/>
      <c r="W889" s="558"/>
      <c r="X889" s="558"/>
      <c r="Y889" s="558"/>
      <c r="Z889" s="558"/>
      <c r="AA889" s="558"/>
      <c r="AB889" s="558"/>
      <c r="AC889" s="558"/>
      <c r="AD889" s="558"/>
      <c r="AE889" s="558"/>
      <c r="AF889" s="558"/>
      <c r="AG889" s="558"/>
      <c r="AH889" s="558"/>
      <c r="AI889" s="558"/>
      <c r="AJ889" s="558"/>
      <c r="AK889" s="558"/>
      <c r="AL889" s="558"/>
      <c r="AM889" s="558"/>
      <c r="AN889" s="558"/>
      <c r="AO889" s="558"/>
      <c r="AP889" s="558"/>
      <c r="AQ889" s="558"/>
      <c r="AR889" s="558"/>
      <c r="AS889" s="558"/>
      <c r="AT889" s="558"/>
      <c r="AU889" s="558"/>
      <c r="AV889" s="558"/>
      <c r="AW889" s="558"/>
      <c r="AX889" s="558"/>
      <c r="AY889" s="558"/>
      <c r="AZ889" s="558"/>
      <c r="BA889" s="558"/>
      <c r="BB889" s="558"/>
      <c r="BC889" s="558"/>
      <c r="BD889" s="558"/>
      <c r="BE889" s="558"/>
      <c r="BF889" s="558"/>
      <c r="BG889" s="558"/>
      <c r="BH889" s="558"/>
      <c r="BI889" s="558"/>
      <c r="BJ889" s="558"/>
      <c r="BK889" s="558"/>
      <c r="BL889" s="558"/>
      <c r="BM889" s="558"/>
      <c r="BN889" s="558"/>
      <c r="BO889" s="558"/>
      <c r="BP889" s="558"/>
      <c r="BQ889" s="558"/>
      <c r="BR889" s="558"/>
      <c r="BS889" s="558"/>
      <c r="BT889" s="558"/>
      <c r="BU889" s="558"/>
      <c r="BV889" s="558"/>
      <c r="BW889" s="558"/>
      <c r="BX889" s="558"/>
      <c r="BY889" s="558"/>
      <c r="BZ889" s="558"/>
      <c r="CA889" s="558"/>
      <c r="CB889" s="558"/>
      <c r="CC889" s="558"/>
      <c r="CD889" s="558"/>
      <c r="CE889" s="558"/>
      <c r="CF889" s="558"/>
      <c r="CG889" s="558"/>
      <c r="CH889" s="558"/>
      <c r="CI889" s="558"/>
      <c r="CJ889" s="558"/>
      <c r="CK889" s="558"/>
      <c r="CL889" s="558"/>
      <c r="CM889" s="558"/>
      <c r="CN889" s="558"/>
      <c r="CO889" s="558"/>
      <c r="CP889" s="558"/>
      <c r="CQ889" s="558"/>
      <c r="CR889" s="558"/>
      <c r="CS889" s="558"/>
      <c r="CT889" s="558"/>
      <c r="CU889" s="558"/>
      <c r="CV889" s="558"/>
      <c r="CW889" s="558"/>
      <c r="CX889" s="558"/>
      <c r="CY889" s="558"/>
      <c r="CZ889" s="558"/>
      <c r="DA889" s="558"/>
      <c r="DB889" s="558"/>
      <c r="DC889" s="558"/>
      <c r="DD889" s="558"/>
      <c r="DE889" s="558"/>
      <c r="DF889" s="558"/>
      <c r="DG889" s="558"/>
      <c r="DH889" s="558"/>
    </row>
    <row r="890" spans="1:112" s="559" customFormat="1" ht="10.5" x14ac:dyDescent="0.25">
      <c r="A890" s="374"/>
      <c r="B890" s="336"/>
      <c r="C890" s="589"/>
      <c r="D890" s="336"/>
      <c r="E890" s="374"/>
      <c r="F890" s="336"/>
      <c r="G890" s="405" t="s">
        <v>7832</v>
      </c>
      <c r="H890" s="365"/>
      <c r="I890" s="365"/>
      <c r="J890" s="405" t="s">
        <v>7833</v>
      </c>
      <c r="K890" s="423" t="s">
        <v>6869</v>
      </c>
      <c r="L890" s="804"/>
      <c r="M890" s="804"/>
      <c r="N890" s="558"/>
      <c r="O890" s="558"/>
      <c r="P890" s="558"/>
      <c r="Q890" s="558"/>
      <c r="R890" s="558"/>
      <c r="S890" s="558"/>
      <c r="T890" s="558"/>
      <c r="U890" s="558"/>
      <c r="V890" s="558"/>
      <c r="W890" s="558"/>
      <c r="X890" s="558"/>
      <c r="Y890" s="558"/>
      <c r="Z890" s="558"/>
      <c r="AA890" s="558"/>
      <c r="AB890" s="558"/>
      <c r="AC890" s="558"/>
      <c r="AD890" s="558"/>
      <c r="AE890" s="558"/>
      <c r="AF890" s="558"/>
      <c r="AG890" s="558"/>
      <c r="AH890" s="558"/>
      <c r="AI890" s="558"/>
      <c r="AJ890" s="558"/>
      <c r="AK890" s="558"/>
      <c r="AL890" s="558"/>
      <c r="AM890" s="558"/>
      <c r="AN890" s="558"/>
      <c r="AO890" s="558"/>
      <c r="AP890" s="558"/>
      <c r="AQ890" s="558"/>
      <c r="AR890" s="558"/>
      <c r="AS890" s="558"/>
      <c r="AT890" s="558"/>
      <c r="AU890" s="558"/>
      <c r="AV890" s="558"/>
      <c r="AW890" s="558"/>
      <c r="AX890" s="558"/>
      <c r="AY890" s="558"/>
      <c r="AZ890" s="558"/>
      <c r="BA890" s="558"/>
      <c r="BB890" s="558"/>
      <c r="BC890" s="558"/>
      <c r="BD890" s="558"/>
      <c r="BE890" s="558"/>
      <c r="BF890" s="558"/>
      <c r="BG890" s="558"/>
      <c r="BH890" s="558"/>
      <c r="BI890" s="558"/>
      <c r="BJ890" s="558"/>
      <c r="BK890" s="558"/>
      <c r="BL890" s="558"/>
      <c r="BM890" s="558"/>
      <c r="BN890" s="558"/>
      <c r="BO890" s="558"/>
      <c r="BP890" s="558"/>
      <c r="BQ890" s="558"/>
      <c r="BR890" s="558"/>
      <c r="BS890" s="558"/>
      <c r="BT890" s="558"/>
      <c r="BU890" s="558"/>
      <c r="BV890" s="558"/>
      <c r="BW890" s="558"/>
      <c r="BX890" s="558"/>
      <c r="BY890" s="558"/>
      <c r="BZ890" s="558"/>
      <c r="CA890" s="558"/>
      <c r="CB890" s="558"/>
      <c r="CC890" s="558"/>
      <c r="CD890" s="558"/>
      <c r="CE890" s="558"/>
      <c r="CF890" s="558"/>
      <c r="CG890" s="558"/>
      <c r="CH890" s="558"/>
      <c r="CI890" s="558"/>
      <c r="CJ890" s="558"/>
      <c r="CK890" s="558"/>
      <c r="CL890" s="558"/>
      <c r="CM890" s="558"/>
      <c r="CN890" s="558"/>
      <c r="CO890" s="558"/>
      <c r="CP890" s="558"/>
      <c r="CQ890" s="558"/>
      <c r="CR890" s="558"/>
      <c r="CS890" s="558"/>
      <c r="CT890" s="558"/>
      <c r="CU890" s="558"/>
      <c r="CV890" s="558"/>
      <c r="CW890" s="558"/>
      <c r="CX890" s="558"/>
      <c r="CY890" s="558"/>
      <c r="CZ890" s="558"/>
      <c r="DA890" s="558"/>
      <c r="DB890" s="558"/>
      <c r="DC890" s="558"/>
      <c r="DD890" s="558"/>
      <c r="DE890" s="558"/>
      <c r="DF890" s="558"/>
      <c r="DG890" s="558"/>
      <c r="DH890" s="558"/>
    </row>
    <row r="891" spans="1:112" s="566" customFormat="1" ht="10.5" x14ac:dyDescent="0.25">
      <c r="A891" s="374"/>
      <c r="B891" s="336"/>
      <c r="C891" s="589"/>
      <c r="D891" s="336"/>
      <c r="E891" s="374"/>
      <c r="F891" s="336"/>
      <c r="G891" s="405" t="s">
        <v>7834</v>
      </c>
      <c r="H891" s="365"/>
      <c r="I891" s="365"/>
      <c r="J891" s="405" t="s">
        <v>7835</v>
      </c>
      <c r="K891" s="430"/>
      <c r="L891" s="804"/>
      <c r="M891" s="804"/>
    </row>
    <row r="892" spans="1:112" s="559" customFormat="1" ht="10.5" x14ac:dyDescent="0.25">
      <c r="A892" s="374"/>
      <c r="B892" s="336"/>
      <c r="C892" s="589"/>
      <c r="D892" s="336"/>
      <c r="E892" s="374"/>
      <c r="F892" s="336"/>
      <c r="G892" s="405" t="s">
        <v>7836</v>
      </c>
      <c r="H892" s="365"/>
      <c r="I892" s="365"/>
      <c r="J892" s="405" t="s">
        <v>7837</v>
      </c>
      <c r="K892" s="430"/>
      <c r="L892" s="804"/>
      <c r="M892" s="804"/>
      <c r="N892" s="558"/>
      <c r="O892" s="558"/>
      <c r="P892" s="558"/>
      <c r="Q892" s="558"/>
      <c r="R892" s="558"/>
      <c r="S892" s="558"/>
      <c r="T892" s="558"/>
      <c r="U892" s="558"/>
      <c r="V892" s="558"/>
      <c r="W892" s="558"/>
      <c r="X892" s="558"/>
      <c r="Y892" s="558"/>
      <c r="Z892" s="558"/>
      <c r="AA892" s="558"/>
      <c r="AB892" s="558"/>
      <c r="AC892" s="558"/>
      <c r="AD892" s="558"/>
      <c r="AE892" s="558"/>
      <c r="AF892" s="558"/>
      <c r="AG892" s="558"/>
      <c r="AH892" s="558"/>
      <c r="AI892" s="558"/>
      <c r="AJ892" s="558"/>
      <c r="AK892" s="558"/>
      <c r="AL892" s="558"/>
      <c r="AM892" s="558"/>
      <c r="AN892" s="558"/>
      <c r="AO892" s="558"/>
      <c r="AP892" s="558"/>
      <c r="AQ892" s="558"/>
      <c r="AR892" s="558"/>
      <c r="AS892" s="558"/>
      <c r="AT892" s="558"/>
      <c r="AU892" s="558"/>
      <c r="AV892" s="558"/>
      <c r="AW892" s="558"/>
      <c r="AX892" s="558"/>
      <c r="AY892" s="558"/>
      <c r="AZ892" s="558"/>
      <c r="BA892" s="558"/>
      <c r="BB892" s="558"/>
      <c r="BC892" s="558"/>
      <c r="BD892" s="558"/>
      <c r="BE892" s="558"/>
      <c r="BF892" s="558"/>
      <c r="BG892" s="558"/>
      <c r="BH892" s="558"/>
      <c r="BI892" s="558"/>
      <c r="BJ892" s="558"/>
      <c r="BK892" s="558"/>
      <c r="BL892" s="558"/>
      <c r="BM892" s="558"/>
      <c r="BN892" s="558"/>
      <c r="BO892" s="558"/>
      <c r="BP892" s="558"/>
      <c r="BQ892" s="558"/>
      <c r="BR892" s="558"/>
      <c r="BS892" s="558"/>
      <c r="BT892" s="558"/>
      <c r="BU892" s="558"/>
      <c r="BV892" s="558"/>
      <c r="BW892" s="558"/>
      <c r="BX892" s="558"/>
      <c r="BY892" s="558"/>
      <c r="BZ892" s="558"/>
      <c r="CA892" s="558"/>
      <c r="CB892" s="558"/>
      <c r="CC892" s="558"/>
      <c r="CD892" s="558"/>
      <c r="CE892" s="558"/>
      <c r="CF892" s="558"/>
      <c r="CG892" s="558"/>
      <c r="CH892" s="558"/>
      <c r="CI892" s="558"/>
      <c r="CJ892" s="558"/>
      <c r="CK892" s="558"/>
      <c r="CL892" s="558"/>
      <c r="CM892" s="558"/>
      <c r="CN892" s="558"/>
      <c r="CO892" s="558"/>
      <c r="CP892" s="558"/>
      <c r="CQ892" s="558"/>
      <c r="CR892" s="558"/>
      <c r="CS892" s="558"/>
      <c r="CT892" s="558"/>
      <c r="CU892" s="558"/>
      <c r="CV892" s="558"/>
      <c r="CW892" s="558"/>
      <c r="CX892" s="558"/>
      <c r="CY892" s="558"/>
      <c r="CZ892" s="558"/>
      <c r="DA892" s="558"/>
      <c r="DB892" s="558"/>
      <c r="DC892" s="558"/>
      <c r="DD892" s="558"/>
      <c r="DE892" s="558"/>
      <c r="DF892" s="558"/>
      <c r="DG892" s="558"/>
      <c r="DH892" s="558"/>
    </row>
    <row r="893" spans="1:112" s="559" customFormat="1" ht="10.5" x14ac:dyDescent="0.25">
      <c r="A893" s="374"/>
      <c r="B893" s="336"/>
      <c r="C893" s="589"/>
      <c r="D893" s="336"/>
      <c r="E893" s="374"/>
      <c r="F893" s="336"/>
      <c r="G893" s="405" t="s">
        <v>7838</v>
      </c>
      <c r="H893" s="365"/>
      <c r="I893" s="365"/>
      <c r="J893" s="405" t="s">
        <v>7839</v>
      </c>
      <c r="K893" s="430"/>
      <c r="L893" s="804"/>
      <c r="M893" s="804"/>
      <c r="N893" s="558"/>
      <c r="O893" s="558"/>
      <c r="P893" s="558"/>
      <c r="Q893" s="558"/>
      <c r="R893" s="558"/>
      <c r="S893" s="558"/>
      <c r="T893" s="558"/>
      <c r="U893" s="558"/>
      <c r="V893" s="558"/>
      <c r="W893" s="558"/>
      <c r="X893" s="558"/>
      <c r="Y893" s="558"/>
      <c r="Z893" s="558"/>
      <c r="AA893" s="558"/>
      <c r="AB893" s="558"/>
      <c r="AC893" s="558"/>
      <c r="AD893" s="558"/>
      <c r="AE893" s="558"/>
      <c r="AF893" s="558"/>
      <c r="AG893" s="558"/>
      <c r="AH893" s="558"/>
      <c r="AI893" s="558"/>
      <c r="AJ893" s="558"/>
      <c r="AK893" s="558"/>
      <c r="AL893" s="558"/>
      <c r="AM893" s="558"/>
      <c r="AN893" s="558"/>
      <c r="AO893" s="558"/>
      <c r="AP893" s="558"/>
      <c r="AQ893" s="558"/>
      <c r="AR893" s="558"/>
      <c r="AS893" s="558"/>
      <c r="AT893" s="558"/>
      <c r="AU893" s="558"/>
      <c r="AV893" s="558"/>
      <c r="AW893" s="558"/>
      <c r="AX893" s="558"/>
      <c r="AY893" s="558"/>
      <c r="AZ893" s="558"/>
      <c r="BA893" s="558"/>
      <c r="BB893" s="558"/>
      <c r="BC893" s="558"/>
      <c r="BD893" s="558"/>
      <c r="BE893" s="558"/>
      <c r="BF893" s="558"/>
      <c r="BG893" s="558"/>
      <c r="BH893" s="558"/>
      <c r="BI893" s="558"/>
      <c r="BJ893" s="558"/>
      <c r="BK893" s="558"/>
      <c r="BL893" s="558"/>
      <c r="BM893" s="558"/>
      <c r="BN893" s="558"/>
      <c r="BO893" s="558"/>
      <c r="BP893" s="558"/>
      <c r="BQ893" s="558"/>
      <c r="BR893" s="558"/>
      <c r="BS893" s="558"/>
      <c r="BT893" s="558"/>
      <c r="BU893" s="558"/>
      <c r="BV893" s="558"/>
      <c r="BW893" s="558"/>
      <c r="BX893" s="558"/>
      <c r="BY893" s="558"/>
      <c r="BZ893" s="558"/>
      <c r="CA893" s="558"/>
      <c r="CB893" s="558"/>
      <c r="CC893" s="558"/>
      <c r="CD893" s="558"/>
      <c r="CE893" s="558"/>
      <c r="CF893" s="558"/>
      <c r="CG893" s="558"/>
      <c r="CH893" s="558"/>
      <c r="CI893" s="558"/>
      <c r="CJ893" s="558"/>
      <c r="CK893" s="558"/>
      <c r="CL893" s="558"/>
      <c r="CM893" s="558"/>
      <c r="CN893" s="558"/>
      <c r="CO893" s="558"/>
      <c r="CP893" s="558"/>
      <c r="CQ893" s="558"/>
      <c r="CR893" s="558"/>
      <c r="CS893" s="558"/>
      <c r="CT893" s="558"/>
      <c r="CU893" s="558"/>
      <c r="CV893" s="558"/>
      <c r="CW893" s="558"/>
      <c r="CX893" s="558"/>
      <c r="CY893" s="558"/>
      <c r="CZ893" s="558"/>
      <c r="DA893" s="558"/>
      <c r="DB893" s="558"/>
      <c r="DC893" s="558"/>
      <c r="DD893" s="558"/>
      <c r="DE893" s="558"/>
      <c r="DF893" s="558"/>
      <c r="DG893" s="558"/>
      <c r="DH893" s="558"/>
    </row>
    <row r="894" spans="1:112" s="559" customFormat="1" ht="10.5" x14ac:dyDescent="0.25">
      <c r="A894" s="374"/>
      <c r="B894" s="336"/>
      <c r="C894" s="589"/>
      <c r="D894" s="336"/>
      <c r="E894" s="374"/>
      <c r="F894" s="336"/>
      <c r="G894" s="405" t="s">
        <v>7840</v>
      </c>
      <c r="H894" s="365"/>
      <c r="I894" s="365"/>
      <c r="J894" s="405" t="s">
        <v>7841</v>
      </c>
      <c r="K894" s="430"/>
      <c r="L894" s="804"/>
      <c r="M894" s="804"/>
      <c r="N894" s="558"/>
      <c r="O894" s="558"/>
      <c r="P894" s="558"/>
      <c r="Q894" s="558"/>
      <c r="R894" s="558"/>
      <c r="S894" s="558"/>
      <c r="T894" s="558"/>
      <c r="U894" s="558"/>
      <c r="V894" s="558"/>
      <c r="W894" s="558"/>
      <c r="X894" s="558"/>
      <c r="Y894" s="558"/>
      <c r="Z894" s="558"/>
      <c r="AA894" s="558"/>
      <c r="AB894" s="558"/>
      <c r="AC894" s="558"/>
      <c r="AD894" s="558"/>
      <c r="AE894" s="558"/>
      <c r="AF894" s="558"/>
      <c r="AG894" s="558"/>
      <c r="AH894" s="558"/>
      <c r="AI894" s="558"/>
      <c r="AJ894" s="558"/>
      <c r="AK894" s="558"/>
      <c r="AL894" s="558"/>
      <c r="AM894" s="558"/>
      <c r="AN894" s="558"/>
      <c r="AO894" s="558"/>
      <c r="AP894" s="558"/>
      <c r="AQ894" s="558"/>
      <c r="AR894" s="558"/>
      <c r="AS894" s="558"/>
      <c r="AT894" s="558"/>
      <c r="AU894" s="558"/>
      <c r="AV894" s="558"/>
      <c r="AW894" s="558"/>
      <c r="AX894" s="558"/>
      <c r="AY894" s="558"/>
      <c r="AZ894" s="558"/>
      <c r="BA894" s="558"/>
      <c r="BB894" s="558"/>
      <c r="BC894" s="558"/>
      <c r="BD894" s="558"/>
      <c r="BE894" s="558"/>
      <c r="BF894" s="558"/>
      <c r="BG894" s="558"/>
      <c r="BH894" s="558"/>
      <c r="BI894" s="558"/>
      <c r="BJ894" s="558"/>
      <c r="BK894" s="558"/>
      <c r="BL894" s="558"/>
      <c r="BM894" s="558"/>
      <c r="BN894" s="558"/>
      <c r="BO894" s="558"/>
      <c r="BP894" s="558"/>
      <c r="BQ894" s="558"/>
      <c r="BR894" s="558"/>
      <c r="BS894" s="558"/>
      <c r="BT894" s="558"/>
      <c r="BU894" s="558"/>
      <c r="BV894" s="558"/>
      <c r="BW894" s="558"/>
      <c r="BX894" s="558"/>
      <c r="BY894" s="558"/>
      <c r="BZ894" s="558"/>
      <c r="CA894" s="558"/>
      <c r="CB894" s="558"/>
      <c r="CC894" s="558"/>
      <c r="CD894" s="558"/>
      <c r="CE894" s="558"/>
      <c r="CF894" s="558"/>
      <c r="CG894" s="558"/>
      <c r="CH894" s="558"/>
      <c r="CI894" s="558"/>
      <c r="CJ894" s="558"/>
      <c r="CK894" s="558"/>
      <c r="CL894" s="558"/>
      <c r="CM894" s="558"/>
      <c r="CN894" s="558"/>
      <c r="CO894" s="558"/>
      <c r="CP894" s="558"/>
      <c r="CQ894" s="558"/>
      <c r="CR894" s="558"/>
      <c r="CS894" s="558"/>
      <c r="CT894" s="558"/>
      <c r="CU894" s="558"/>
      <c r="CV894" s="558"/>
      <c r="CW894" s="558"/>
      <c r="CX894" s="558"/>
      <c r="CY894" s="558"/>
      <c r="CZ894" s="558"/>
      <c r="DA894" s="558"/>
      <c r="DB894" s="558"/>
      <c r="DC894" s="558"/>
      <c r="DD894" s="558"/>
      <c r="DE894" s="558"/>
      <c r="DF894" s="558"/>
      <c r="DG894" s="558"/>
      <c r="DH894" s="558"/>
    </row>
    <row r="895" spans="1:112" s="559" customFormat="1" ht="10.5" x14ac:dyDescent="0.25">
      <c r="A895" s="374"/>
      <c r="B895" s="336"/>
      <c r="C895" s="589"/>
      <c r="D895" s="336"/>
      <c r="E895" s="374"/>
      <c r="F895" s="336"/>
      <c r="G895" s="405" t="s">
        <v>7842</v>
      </c>
      <c r="H895" s="365"/>
      <c r="I895" s="365"/>
      <c r="J895" s="405" t="s">
        <v>7843</v>
      </c>
      <c r="K895" s="430"/>
      <c r="L895" s="804"/>
      <c r="M895" s="804"/>
      <c r="N895" s="558"/>
      <c r="O895" s="558"/>
      <c r="P895" s="558"/>
      <c r="Q895" s="558"/>
      <c r="R895" s="558"/>
      <c r="S895" s="558"/>
      <c r="T895" s="558"/>
      <c r="U895" s="558"/>
      <c r="V895" s="558"/>
      <c r="W895" s="558"/>
      <c r="X895" s="558"/>
      <c r="Y895" s="558"/>
      <c r="Z895" s="558"/>
      <c r="AA895" s="558"/>
      <c r="AB895" s="558"/>
      <c r="AC895" s="558"/>
      <c r="AD895" s="558"/>
      <c r="AE895" s="558"/>
      <c r="AF895" s="558"/>
      <c r="AG895" s="558"/>
      <c r="AH895" s="558"/>
      <c r="AI895" s="558"/>
      <c r="AJ895" s="558"/>
      <c r="AK895" s="558"/>
      <c r="AL895" s="558"/>
      <c r="AM895" s="558"/>
      <c r="AN895" s="558"/>
      <c r="AO895" s="558"/>
      <c r="AP895" s="558"/>
      <c r="AQ895" s="558"/>
      <c r="AR895" s="558"/>
      <c r="AS895" s="558"/>
      <c r="AT895" s="558"/>
      <c r="AU895" s="558"/>
      <c r="AV895" s="558"/>
      <c r="AW895" s="558"/>
      <c r="AX895" s="558"/>
      <c r="AY895" s="558"/>
      <c r="AZ895" s="558"/>
      <c r="BA895" s="558"/>
      <c r="BB895" s="558"/>
      <c r="BC895" s="558"/>
      <c r="BD895" s="558"/>
      <c r="BE895" s="558"/>
      <c r="BF895" s="558"/>
      <c r="BG895" s="558"/>
      <c r="BH895" s="558"/>
      <c r="BI895" s="558"/>
      <c r="BJ895" s="558"/>
      <c r="BK895" s="558"/>
      <c r="BL895" s="558"/>
      <c r="BM895" s="558"/>
      <c r="BN895" s="558"/>
      <c r="BO895" s="558"/>
      <c r="BP895" s="558"/>
      <c r="BQ895" s="558"/>
      <c r="BR895" s="558"/>
      <c r="BS895" s="558"/>
      <c r="BT895" s="558"/>
      <c r="BU895" s="558"/>
      <c r="BV895" s="558"/>
      <c r="BW895" s="558"/>
      <c r="BX895" s="558"/>
      <c r="BY895" s="558"/>
      <c r="BZ895" s="558"/>
      <c r="CA895" s="558"/>
      <c r="CB895" s="558"/>
      <c r="CC895" s="558"/>
      <c r="CD895" s="558"/>
      <c r="CE895" s="558"/>
      <c r="CF895" s="558"/>
      <c r="CG895" s="558"/>
      <c r="CH895" s="558"/>
      <c r="CI895" s="558"/>
      <c r="CJ895" s="558"/>
      <c r="CK895" s="558"/>
      <c r="CL895" s="558"/>
      <c r="CM895" s="558"/>
      <c r="CN895" s="558"/>
      <c r="CO895" s="558"/>
      <c r="CP895" s="558"/>
      <c r="CQ895" s="558"/>
      <c r="CR895" s="558"/>
      <c r="CS895" s="558"/>
      <c r="CT895" s="558"/>
      <c r="CU895" s="558"/>
      <c r="CV895" s="558"/>
      <c r="CW895" s="558"/>
      <c r="CX895" s="558"/>
      <c r="CY895" s="558"/>
      <c r="CZ895" s="558"/>
      <c r="DA895" s="558"/>
      <c r="DB895" s="558"/>
      <c r="DC895" s="558"/>
      <c r="DD895" s="558"/>
      <c r="DE895" s="558"/>
      <c r="DF895" s="558"/>
      <c r="DG895" s="558"/>
      <c r="DH895" s="558"/>
    </row>
    <row r="896" spans="1:112" s="559" customFormat="1" ht="21" x14ac:dyDescent="0.25">
      <c r="A896" s="374"/>
      <c r="B896" s="336"/>
      <c r="C896" s="589"/>
      <c r="D896" s="336"/>
      <c r="E896" s="374"/>
      <c r="F896" s="336"/>
      <c r="G896" s="405" t="s">
        <v>7844</v>
      </c>
      <c r="H896" s="365"/>
      <c r="I896" s="365"/>
      <c r="J896" s="405" t="s">
        <v>7845</v>
      </c>
      <c r="K896" s="430"/>
      <c r="L896" s="804"/>
      <c r="M896" s="804"/>
      <c r="N896" s="558"/>
      <c r="O896" s="558"/>
      <c r="P896" s="558"/>
      <c r="Q896" s="558"/>
      <c r="R896" s="558"/>
      <c r="S896" s="558"/>
      <c r="T896" s="558"/>
      <c r="U896" s="558"/>
      <c r="V896" s="558"/>
      <c r="W896" s="558"/>
      <c r="X896" s="558"/>
      <c r="Y896" s="558"/>
      <c r="Z896" s="558"/>
      <c r="AA896" s="558"/>
      <c r="AB896" s="558"/>
      <c r="AC896" s="558"/>
      <c r="AD896" s="558"/>
      <c r="AE896" s="558"/>
      <c r="AF896" s="558"/>
      <c r="AG896" s="558"/>
      <c r="AH896" s="558"/>
      <c r="AI896" s="558"/>
      <c r="AJ896" s="558"/>
      <c r="AK896" s="558"/>
      <c r="AL896" s="558"/>
      <c r="AM896" s="558"/>
      <c r="AN896" s="558"/>
      <c r="AO896" s="558"/>
      <c r="AP896" s="558"/>
      <c r="AQ896" s="558"/>
      <c r="AR896" s="558"/>
      <c r="AS896" s="558"/>
      <c r="AT896" s="558"/>
      <c r="AU896" s="558"/>
      <c r="AV896" s="558"/>
      <c r="AW896" s="558"/>
      <c r="AX896" s="558"/>
      <c r="AY896" s="558"/>
      <c r="AZ896" s="558"/>
      <c r="BA896" s="558"/>
      <c r="BB896" s="558"/>
      <c r="BC896" s="558"/>
      <c r="BD896" s="558"/>
      <c r="BE896" s="558"/>
      <c r="BF896" s="558"/>
      <c r="BG896" s="558"/>
      <c r="BH896" s="558"/>
      <c r="BI896" s="558"/>
      <c r="BJ896" s="558"/>
      <c r="BK896" s="558"/>
      <c r="BL896" s="558"/>
      <c r="BM896" s="558"/>
      <c r="BN896" s="558"/>
      <c r="BO896" s="558"/>
      <c r="BP896" s="558"/>
      <c r="BQ896" s="558"/>
      <c r="BR896" s="558"/>
      <c r="BS896" s="558"/>
      <c r="BT896" s="558"/>
      <c r="BU896" s="558"/>
      <c r="BV896" s="558"/>
      <c r="BW896" s="558"/>
      <c r="BX896" s="558"/>
      <c r="BY896" s="558"/>
      <c r="BZ896" s="558"/>
      <c r="CA896" s="558"/>
      <c r="CB896" s="558"/>
      <c r="CC896" s="558"/>
      <c r="CD896" s="558"/>
      <c r="CE896" s="558"/>
      <c r="CF896" s="558"/>
      <c r="CG896" s="558"/>
      <c r="CH896" s="558"/>
      <c r="CI896" s="558"/>
      <c r="CJ896" s="558"/>
      <c r="CK896" s="558"/>
      <c r="CL896" s="558"/>
      <c r="CM896" s="558"/>
      <c r="CN896" s="558"/>
      <c r="CO896" s="558"/>
      <c r="CP896" s="558"/>
      <c r="CQ896" s="558"/>
      <c r="CR896" s="558"/>
      <c r="CS896" s="558"/>
      <c r="CT896" s="558"/>
      <c r="CU896" s="558"/>
      <c r="CV896" s="558"/>
      <c r="CW896" s="558"/>
      <c r="CX896" s="558"/>
      <c r="CY896" s="558"/>
      <c r="CZ896" s="558"/>
      <c r="DA896" s="558"/>
      <c r="DB896" s="558"/>
      <c r="DC896" s="558"/>
      <c r="DD896" s="558"/>
      <c r="DE896" s="558"/>
      <c r="DF896" s="558"/>
      <c r="DG896" s="558"/>
      <c r="DH896" s="558"/>
    </row>
    <row r="897" spans="1:112" s="559" customFormat="1" ht="10.5" x14ac:dyDescent="0.25">
      <c r="A897" s="374"/>
      <c r="B897" s="336"/>
      <c r="C897" s="589"/>
      <c r="D897" s="336"/>
      <c r="E897" s="332" t="s">
        <v>3229</v>
      </c>
      <c r="F897" s="333" t="s">
        <v>7846</v>
      </c>
      <c r="G897" s="334" t="s">
        <v>2209</v>
      </c>
      <c r="H897" s="365"/>
      <c r="I897" s="365"/>
      <c r="J897" s="405" t="s">
        <v>7847</v>
      </c>
      <c r="K897" s="430"/>
      <c r="L897" s="804"/>
      <c r="M897" s="804"/>
      <c r="N897" s="558"/>
      <c r="O897" s="558"/>
      <c r="P897" s="558"/>
      <c r="Q897" s="558"/>
      <c r="R897" s="558"/>
      <c r="S897" s="558"/>
      <c r="T897" s="558"/>
      <c r="U897" s="558"/>
      <c r="V897" s="558"/>
      <c r="W897" s="558"/>
      <c r="X897" s="558"/>
      <c r="Y897" s="558"/>
      <c r="Z897" s="558"/>
      <c r="AA897" s="558"/>
      <c r="AB897" s="558"/>
      <c r="AC897" s="558"/>
      <c r="AD897" s="558"/>
      <c r="AE897" s="558"/>
      <c r="AF897" s="558"/>
      <c r="AG897" s="558"/>
      <c r="AH897" s="558"/>
      <c r="AI897" s="558"/>
      <c r="AJ897" s="558"/>
      <c r="AK897" s="558"/>
      <c r="AL897" s="558"/>
      <c r="AM897" s="558"/>
      <c r="AN897" s="558"/>
      <c r="AO897" s="558"/>
      <c r="AP897" s="558"/>
      <c r="AQ897" s="558"/>
      <c r="AR897" s="558"/>
      <c r="AS897" s="558"/>
      <c r="AT897" s="558"/>
      <c r="AU897" s="558"/>
      <c r="AV897" s="558"/>
      <c r="AW897" s="558"/>
      <c r="AX897" s="558"/>
      <c r="AY897" s="558"/>
      <c r="AZ897" s="558"/>
      <c r="BA897" s="558"/>
      <c r="BB897" s="558"/>
      <c r="BC897" s="558"/>
      <c r="BD897" s="558"/>
      <c r="BE897" s="558"/>
      <c r="BF897" s="558"/>
      <c r="BG897" s="558"/>
      <c r="BH897" s="558"/>
      <c r="BI897" s="558"/>
      <c r="BJ897" s="558"/>
      <c r="BK897" s="558"/>
      <c r="BL897" s="558"/>
      <c r="BM897" s="558"/>
      <c r="BN897" s="558"/>
      <c r="BO897" s="558"/>
      <c r="BP897" s="558"/>
      <c r="BQ897" s="558"/>
      <c r="BR897" s="558"/>
      <c r="BS897" s="558"/>
      <c r="BT897" s="558"/>
      <c r="BU897" s="558"/>
      <c r="BV897" s="558"/>
      <c r="BW897" s="558"/>
      <c r="BX897" s="558"/>
      <c r="BY897" s="558"/>
      <c r="BZ897" s="558"/>
      <c r="CA897" s="558"/>
      <c r="CB897" s="558"/>
      <c r="CC897" s="558"/>
      <c r="CD897" s="558"/>
      <c r="CE897" s="558"/>
      <c r="CF897" s="558"/>
      <c r="CG897" s="558"/>
      <c r="CH897" s="558"/>
      <c r="CI897" s="558"/>
      <c r="CJ897" s="558"/>
      <c r="CK897" s="558"/>
      <c r="CL897" s="558"/>
      <c r="CM897" s="558"/>
      <c r="CN897" s="558"/>
      <c r="CO897" s="558"/>
      <c r="CP897" s="558"/>
      <c r="CQ897" s="558"/>
      <c r="CR897" s="558"/>
      <c r="CS897" s="558"/>
      <c r="CT897" s="558"/>
      <c r="CU897" s="558"/>
      <c r="CV897" s="558"/>
      <c r="CW897" s="558"/>
      <c r="CX897" s="558"/>
      <c r="CY897" s="558"/>
      <c r="CZ897" s="558"/>
      <c r="DA897" s="558"/>
      <c r="DB897" s="558"/>
      <c r="DC897" s="558"/>
      <c r="DD897" s="558"/>
      <c r="DE897" s="558"/>
      <c r="DF897" s="558"/>
      <c r="DG897" s="558"/>
      <c r="DH897" s="558"/>
    </row>
    <row r="898" spans="1:112" s="559" customFormat="1" ht="10.5" x14ac:dyDescent="0.25">
      <c r="A898" s="374"/>
      <c r="B898" s="336"/>
      <c r="C898" s="588">
        <v>2</v>
      </c>
      <c r="D898" s="331" t="s">
        <v>7661</v>
      </c>
      <c r="E898" s="364" t="s">
        <v>14</v>
      </c>
      <c r="F898" s="331" t="s">
        <v>7848</v>
      </c>
      <c r="G898" s="334" t="s">
        <v>7849</v>
      </c>
      <c r="H898" s="365"/>
      <c r="I898" s="363" t="s">
        <v>7661</v>
      </c>
      <c r="J898" s="334" t="s">
        <v>7850</v>
      </c>
      <c r="K898" s="346" t="s">
        <v>7851</v>
      </c>
      <c r="L898" s="804"/>
      <c r="M898" s="804"/>
      <c r="N898" s="558"/>
      <c r="O898" s="558"/>
      <c r="P898" s="558"/>
      <c r="Q898" s="558"/>
      <c r="R898" s="558"/>
      <c r="S898" s="558"/>
      <c r="T898" s="558"/>
      <c r="U898" s="558"/>
      <c r="V898" s="558"/>
      <c r="W898" s="558"/>
      <c r="X898" s="558"/>
      <c r="Y898" s="558"/>
      <c r="Z898" s="558"/>
      <c r="AA898" s="558"/>
      <c r="AB898" s="558"/>
      <c r="AC898" s="558"/>
      <c r="AD898" s="558"/>
      <c r="AE898" s="558"/>
      <c r="AF898" s="558"/>
      <c r="AG898" s="558"/>
      <c r="AH898" s="558"/>
      <c r="AI898" s="558"/>
      <c r="AJ898" s="558"/>
      <c r="AK898" s="558"/>
      <c r="AL898" s="558"/>
      <c r="AM898" s="558"/>
      <c r="AN898" s="558"/>
      <c r="AO898" s="558"/>
      <c r="AP898" s="558"/>
      <c r="AQ898" s="558"/>
      <c r="AR898" s="558"/>
      <c r="AS898" s="558"/>
      <c r="AT898" s="558"/>
      <c r="AU898" s="558"/>
      <c r="AV898" s="558"/>
      <c r="AW898" s="558"/>
      <c r="AX898" s="558"/>
      <c r="AY898" s="558"/>
      <c r="AZ898" s="558"/>
      <c r="BA898" s="558"/>
      <c r="BB898" s="558"/>
      <c r="BC898" s="558"/>
      <c r="BD898" s="558"/>
      <c r="BE898" s="558"/>
      <c r="BF898" s="558"/>
      <c r="BG898" s="558"/>
      <c r="BH898" s="558"/>
      <c r="BI898" s="558"/>
      <c r="BJ898" s="558"/>
      <c r="BK898" s="558"/>
      <c r="BL898" s="558"/>
      <c r="BM898" s="558"/>
      <c r="BN898" s="558"/>
      <c r="BO898" s="558"/>
      <c r="BP898" s="558"/>
      <c r="BQ898" s="558"/>
      <c r="BR898" s="558"/>
      <c r="BS898" s="558"/>
      <c r="BT898" s="558"/>
      <c r="BU898" s="558"/>
      <c r="BV898" s="558"/>
      <c r="BW898" s="558"/>
      <c r="BX898" s="558"/>
      <c r="BY898" s="558"/>
      <c r="BZ898" s="558"/>
      <c r="CA898" s="558"/>
      <c r="CB898" s="558"/>
      <c r="CC898" s="558"/>
      <c r="CD898" s="558"/>
      <c r="CE898" s="558"/>
      <c r="CF898" s="558"/>
      <c r="CG898" s="558"/>
      <c r="CH898" s="558"/>
      <c r="CI898" s="558"/>
      <c r="CJ898" s="558"/>
      <c r="CK898" s="558"/>
      <c r="CL898" s="558"/>
      <c r="CM898" s="558"/>
      <c r="CN898" s="558"/>
      <c r="CO898" s="558"/>
      <c r="CP898" s="558"/>
      <c r="CQ898" s="558"/>
      <c r="CR898" s="558"/>
      <c r="CS898" s="558"/>
      <c r="CT898" s="558"/>
      <c r="CU898" s="558"/>
      <c r="CV898" s="558"/>
      <c r="CW898" s="558"/>
      <c r="CX898" s="558"/>
      <c r="CY898" s="558"/>
      <c r="CZ898" s="558"/>
      <c r="DA898" s="558"/>
      <c r="DB898" s="558"/>
      <c r="DC898" s="558"/>
      <c r="DD898" s="558"/>
      <c r="DE898" s="558"/>
      <c r="DF898" s="558"/>
      <c r="DG898" s="558"/>
      <c r="DH898" s="558"/>
    </row>
    <row r="899" spans="1:112" s="559" customFormat="1" ht="10.5" x14ac:dyDescent="0.25">
      <c r="A899" s="374"/>
      <c r="B899" s="336"/>
      <c r="C899" s="589"/>
      <c r="D899" s="336"/>
      <c r="E899" s="374"/>
      <c r="F899" s="336"/>
      <c r="G899" s="334" t="s">
        <v>7852</v>
      </c>
      <c r="H899" s="365"/>
      <c r="I899" s="365"/>
      <c r="J899" s="334" t="s">
        <v>7853</v>
      </c>
      <c r="K899" s="347"/>
      <c r="L899" s="804"/>
      <c r="M899" s="804"/>
      <c r="N899" s="558"/>
      <c r="O899" s="558"/>
      <c r="P899" s="558"/>
      <c r="Q899" s="558"/>
      <c r="R899" s="558"/>
      <c r="S899" s="558"/>
      <c r="T899" s="558"/>
      <c r="U899" s="558"/>
      <c r="V899" s="558"/>
      <c r="W899" s="558"/>
      <c r="X899" s="558"/>
      <c r="Y899" s="558"/>
      <c r="Z899" s="558"/>
      <c r="AA899" s="558"/>
      <c r="AB899" s="558"/>
      <c r="AC899" s="558"/>
      <c r="AD899" s="558"/>
      <c r="AE899" s="558"/>
      <c r="AF899" s="558"/>
      <c r="AG899" s="558"/>
      <c r="AH899" s="558"/>
      <c r="AI899" s="558"/>
      <c r="AJ899" s="558"/>
      <c r="AK899" s="558"/>
      <c r="AL899" s="558"/>
      <c r="AM899" s="558"/>
      <c r="AN899" s="558"/>
      <c r="AO899" s="558"/>
      <c r="AP899" s="558"/>
      <c r="AQ899" s="558"/>
      <c r="AR899" s="558"/>
      <c r="AS899" s="558"/>
      <c r="AT899" s="558"/>
      <c r="AU899" s="558"/>
      <c r="AV899" s="558"/>
      <c r="AW899" s="558"/>
      <c r="AX899" s="558"/>
      <c r="AY899" s="558"/>
      <c r="AZ899" s="558"/>
      <c r="BA899" s="558"/>
      <c r="BB899" s="558"/>
      <c r="BC899" s="558"/>
      <c r="BD899" s="558"/>
      <c r="BE899" s="558"/>
      <c r="BF899" s="558"/>
      <c r="BG899" s="558"/>
      <c r="BH899" s="558"/>
      <c r="BI899" s="558"/>
      <c r="BJ899" s="558"/>
      <c r="BK899" s="558"/>
      <c r="BL899" s="558"/>
      <c r="BM899" s="558"/>
      <c r="BN899" s="558"/>
      <c r="BO899" s="558"/>
      <c r="BP899" s="558"/>
      <c r="BQ899" s="558"/>
      <c r="BR899" s="558"/>
      <c r="BS899" s="558"/>
      <c r="BT899" s="558"/>
      <c r="BU899" s="558"/>
      <c r="BV899" s="558"/>
      <c r="BW899" s="558"/>
      <c r="BX899" s="558"/>
      <c r="BY899" s="558"/>
      <c r="BZ899" s="558"/>
      <c r="CA899" s="558"/>
      <c r="CB899" s="558"/>
      <c r="CC899" s="558"/>
      <c r="CD899" s="558"/>
      <c r="CE899" s="558"/>
      <c r="CF899" s="558"/>
      <c r="CG899" s="558"/>
      <c r="CH899" s="558"/>
      <c r="CI899" s="558"/>
      <c r="CJ899" s="558"/>
      <c r="CK899" s="558"/>
      <c r="CL899" s="558"/>
      <c r="CM899" s="558"/>
      <c r="CN899" s="558"/>
      <c r="CO899" s="558"/>
      <c r="CP899" s="558"/>
      <c r="CQ899" s="558"/>
      <c r="CR899" s="558"/>
      <c r="CS899" s="558"/>
      <c r="CT899" s="558"/>
      <c r="CU899" s="558"/>
      <c r="CV899" s="558"/>
      <c r="CW899" s="558"/>
      <c r="CX899" s="558"/>
      <c r="CY899" s="558"/>
      <c r="CZ899" s="558"/>
      <c r="DA899" s="558"/>
      <c r="DB899" s="558"/>
      <c r="DC899" s="558"/>
      <c r="DD899" s="558"/>
      <c r="DE899" s="558"/>
      <c r="DF899" s="558"/>
      <c r="DG899" s="558"/>
      <c r="DH899" s="558"/>
    </row>
    <row r="900" spans="1:112" s="559" customFormat="1" ht="10.5" x14ac:dyDescent="0.25">
      <c r="A900" s="374"/>
      <c r="B900" s="336"/>
      <c r="C900" s="589"/>
      <c r="D900" s="336"/>
      <c r="E900" s="374"/>
      <c r="F900" s="336"/>
      <c r="G900" s="334" t="s">
        <v>7854</v>
      </c>
      <c r="H900" s="365"/>
      <c r="I900" s="365"/>
      <c r="J900" s="334" t="s">
        <v>7855</v>
      </c>
      <c r="K900" s="347"/>
      <c r="L900" s="804"/>
      <c r="M900" s="804"/>
      <c r="N900" s="558"/>
      <c r="O900" s="558"/>
      <c r="P900" s="558"/>
      <c r="Q900" s="558"/>
      <c r="R900" s="558"/>
      <c r="S900" s="558"/>
      <c r="T900" s="558"/>
      <c r="U900" s="558"/>
      <c r="V900" s="558"/>
      <c r="W900" s="558"/>
      <c r="X900" s="558"/>
      <c r="Y900" s="558"/>
      <c r="Z900" s="558"/>
      <c r="AA900" s="558"/>
      <c r="AB900" s="558"/>
      <c r="AC900" s="558"/>
      <c r="AD900" s="558"/>
      <c r="AE900" s="558"/>
      <c r="AF900" s="558"/>
      <c r="AG900" s="558"/>
      <c r="AH900" s="558"/>
      <c r="AI900" s="558"/>
      <c r="AJ900" s="558"/>
      <c r="AK900" s="558"/>
      <c r="AL900" s="558"/>
      <c r="AM900" s="558"/>
      <c r="AN900" s="558"/>
      <c r="AO900" s="558"/>
      <c r="AP900" s="558"/>
      <c r="AQ900" s="558"/>
      <c r="AR900" s="558"/>
      <c r="AS900" s="558"/>
      <c r="AT900" s="558"/>
      <c r="AU900" s="558"/>
      <c r="AV900" s="558"/>
      <c r="AW900" s="558"/>
      <c r="AX900" s="558"/>
      <c r="AY900" s="558"/>
      <c r="AZ900" s="558"/>
      <c r="BA900" s="558"/>
      <c r="BB900" s="558"/>
      <c r="BC900" s="558"/>
      <c r="BD900" s="558"/>
      <c r="BE900" s="558"/>
      <c r="BF900" s="558"/>
      <c r="BG900" s="558"/>
      <c r="BH900" s="558"/>
      <c r="BI900" s="558"/>
      <c r="BJ900" s="558"/>
      <c r="BK900" s="558"/>
      <c r="BL900" s="558"/>
      <c r="BM900" s="558"/>
      <c r="BN900" s="558"/>
      <c r="BO900" s="558"/>
      <c r="BP900" s="558"/>
      <c r="BQ900" s="558"/>
      <c r="BR900" s="558"/>
      <c r="BS900" s="558"/>
      <c r="BT900" s="558"/>
      <c r="BU900" s="558"/>
      <c r="BV900" s="558"/>
      <c r="BW900" s="558"/>
      <c r="BX900" s="558"/>
      <c r="BY900" s="558"/>
      <c r="BZ900" s="558"/>
      <c r="CA900" s="558"/>
      <c r="CB900" s="558"/>
      <c r="CC900" s="558"/>
      <c r="CD900" s="558"/>
      <c r="CE900" s="558"/>
      <c r="CF900" s="558"/>
      <c r="CG900" s="558"/>
      <c r="CH900" s="558"/>
      <c r="CI900" s="558"/>
      <c r="CJ900" s="558"/>
      <c r="CK900" s="558"/>
      <c r="CL900" s="558"/>
      <c r="CM900" s="558"/>
      <c r="CN900" s="558"/>
      <c r="CO900" s="558"/>
      <c r="CP900" s="558"/>
      <c r="CQ900" s="558"/>
      <c r="CR900" s="558"/>
      <c r="CS900" s="558"/>
      <c r="CT900" s="558"/>
      <c r="CU900" s="558"/>
      <c r="CV900" s="558"/>
      <c r="CW900" s="558"/>
      <c r="CX900" s="558"/>
      <c r="CY900" s="558"/>
      <c r="CZ900" s="558"/>
      <c r="DA900" s="558"/>
      <c r="DB900" s="558"/>
      <c r="DC900" s="558"/>
      <c r="DD900" s="558"/>
      <c r="DE900" s="558"/>
      <c r="DF900" s="558"/>
      <c r="DG900" s="558"/>
      <c r="DH900" s="558"/>
    </row>
    <row r="901" spans="1:112" s="559" customFormat="1" ht="10.5" x14ac:dyDescent="0.25">
      <c r="A901" s="374"/>
      <c r="B901" s="336"/>
      <c r="C901" s="589"/>
      <c r="D901" s="336"/>
      <c r="E901" s="374"/>
      <c r="F901" s="336"/>
      <c r="G901" s="334" t="s">
        <v>7856</v>
      </c>
      <c r="H901" s="365"/>
      <c r="I901" s="365"/>
      <c r="J901" s="334" t="s">
        <v>7857</v>
      </c>
      <c r="K901" s="347"/>
      <c r="L901" s="804"/>
      <c r="M901" s="804"/>
      <c r="N901" s="558"/>
      <c r="O901" s="558"/>
      <c r="P901" s="558"/>
      <c r="Q901" s="558"/>
      <c r="R901" s="558"/>
      <c r="S901" s="558"/>
      <c r="T901" s="558"/>
      <c r="U901" s="558"/>
      <c r="V901" s="558"/>
      <c r="W901" s="558"/>
      <c r="X901" s="558"/>
      <c r="Y901" s="558"/>
      <c r="Z901" s="558"/>
      <c r="AA901" s="558"/>
      <c r="AB901" s="558"/>
      <c r="AC901" s="558"/>
      <c r="AD901" s="558"/>
      <c r="AE901" s="558"/>
      <c r="AF901" s="558"/>
      <c r="AG901" s="558"/>
      <c r="AH901" s="558"/>
      <c r="AI901" s="558"/>
      <c r="AJ901" s="558"/>
      <c r="AK901" s="558"/>
      <c r="AL901" s="558"/>
      <c r="AM901" s="558"/>
      <c r="AN901" s="558"/>
      <c r="AO901" s="558"/>
      <c r="AP901" s="558"/>
      <c r="AQ901" s="558"/>
      <c r="AR901" s="558"/>
      <c r="AS901" s="558"/>
      <c r="AT901" s="558"/>
      <c r="AU901" s="558"/>
      <c r="AV901" s="558"/>
      <c r="AW901" s="558"/>
      <c r="AX901" s="558"/>
      <c r="AY901" s="558"/>
      <c r="AZ901" s="558"/>
      <c r="BA901" s="558"/>
      <c r="BB901" s="558"/>
      <c r="BC901" s="558"/>
      <c r="BD901" s="558"/>
      <c r="BE901" s="558"/>
      <c r="BF901" s="558"/>
      <c r="BG901" s="558"/>
      <c r="BH901" s="558"/>
      <c r="BI901" s="558"/>
      <c r="BJ901" s="558"/>
      <c r="BK901" s="558"/>
      <c r="BL901" s="558"/>
      <c r="BM901" s="558"/>
      <c r="BN901" s="558"/>
      <c r="BO901" s="558"/>
      <c r="BP901" s="558"/>
      <c r="BQ901" s="558"/>
      <c r="BR901" s="558"/>
      <c r="BS901" s="558"/>
      <c r="BT901" s="558"/>
      <c r="BU901" s="558"/>
      <c r="BV901" s="558"/>
      <c r="BW901" s="558"/>
      <c r="BX901" s="558"/>
      <c r="BY901" s="558"/>
      <c r="BZ901" s="558"/>
      <c r="CA901" s="558"/>
      <c r="CB901" s="558"/>
      <c r="CC901" s="558"/>
      <c r="CD901" s="558"/>
      <c r="CE901" s="558"/>
      <c r="CF901" s="558"/>
      <c r="CG901" s="558"/>
      <c r="CH901" s="558"/>
      <c r="CI901" s="558"/>
      <c r="CJ901" s="558"/>
      <c r="CK901" s="558"/>
      <c r="CL901" s="558"/>
      <c r="CM901" s="558"/>
      <c r="CN901" s="558"/>
      <c r="CO901" s="558"/>
      <c r="CP901" s="558"/>
      <c r="CQ901" s="558"/>
      <c r="CR901" s="558"/>
      <c r="CS901" s="558"/>
      <c r="CT901" s="558"/>
      <c r="CU901" s="558"/>
      <c r="CV901" s="558"/>
      <c r="CW901" s="558"/>
      <c r="CX901" s="558"/>
      <c r="CY901" s="558"/>
      <c r="CZ901" s="558"/>
      <c r="DA901" s="558"/>
      <c r="DB901" s="558"/>
      <c r="DC901" s="558"/>
      <c r="DD901" s="558"/>
      <c r="DE901" s="558"/>
      <c r="DF901" s="558"/>
      <c r="DG901" s="558"/>
      <c r="DH901" s="558"/>
    </row>
    <row r="902" spans="1:112" s="559" customFormat="1" ht="10.5" x14ac:dyDescent="0.25">
      <c r="A902" s="374"/>
      <c r="B902" s="336"/>
      <c r="C902" s="589"/>
      <c r="D902" s="336"/>
      <c r="E902" s="374"/>
      <c r="F902" s="336"/>
      <c r="G902" s="334" t="s">
        <v>7858</v>
      </c>
      <c r="H902" s="365"/>
      <c r="I902" s="365"/>
      <c r="J902" s="334" t="s">
        <v>7859</v>
      </c>
      <c r="K902" s="347"/>
      <c r="L902" s="804"/>
      <c r="M902" s="804"/>
      <c r="N902" s="558"/>
      <c r="O902" s="558"/>
      <c r="P902" s="558"/>
      <c r="Q902" s="558"/>
      <c r="R902" s="558"/>
      <c r="S902" s="558"/>
      <c r="T902" s="558"/>
      <c r="U902" s="558"/>
      <c r="V902" s="558"/>
      <c r="W902" s="558"/>
      <c r="X902" s="558"/>
      <c r="Y902" s="558"/>
      <c r="Z902" s="558"/>
      <c r="AA902" s="558"/>
      <c r="AB902" s="558"/>
      <c r="AC902" s="558"/>
      <c r="AD902" s="558"/>
      <c r="AE902" s="558"/>
      <c r="AF902" s="558"/>
      <c r="AG902" s="558"/>
      <c r="AH902" s="558"/>
      <c r="AI902" s="558"/>
      <c r="AJ902" s="558"/>
      <c r="AK902" s="558"/>
      <c r="AL902" s="558"/>
      <c r="AM902" s="558"/>
      <c r="AN902" s="558"/>
      <c r="AO902" s="558"/>
      <c r="AP902" s="558"/>
      <c r="AQ902" s="558"/>
      <c r="AR902" s="558"/>
      <c r="AS902" s="558"/>
      <c r="AT902" s="558"/>
      <c r="AU902" s="558"/>
      <c r="AV902" s="558"/>
      <c r="AW902" s="558"/>
      <c r="AX902" s="558"/>
      <c r="AY902" s="558"/>
      <c r="AZ902" s="558"/>
      <c r="BA902" s="558"/>
      <c r="BB902" s="558"/>
      <c r="BC902" s="558"/>
      <c r="BD902" s="558"/>
      <c r="BE902" s="558"/>
      <c r="BF902" s="558"/>
      <c r="BG902" s="558"/>
      <c r="BH902" s="558"/>
      <c r="BI902" s="558"/>
      <c r="BJ902" s="558"/>
      <c r="BK902" s="558"/>
      <c r="BL902" s="558"/>
      <c r="BM902" s="558"/>
      <c r="BN902" s="558"/>
      <c r="BO902" s="558"/>
      <c r="BP902" s="558"/>
      <c r="BQ902" s="558"/>
      <c r="BR902" s="558"/>
      <c r="BS902" s="558"/>
      <c r="BT902" s="558"/>
      <c r="BU902" s="558"/>
      <c r="BV902" s="558"/>
      <c r="BW902" s="558"/>
      <c r="BX902" s="558"/>
      <c r="BY902" s="558"/>
      <c r="BZ902" s="558"/>
      <c r="CA902" s="558"/>
      <c r="CB902" s="558"/>
      <c r="CC902" s="558"/>
      <c r="CD902" s="558"/>
      <c r="CE902" s="558"/>
      <c r="CF902" s="558"/>
      <c r="CG902" s="558"/>
      <c r="CH902" s="558"/>
      <c r="CI902" s="558"/>
      <c r="CJ902" s="558"/>
      <c r="CK902" s="558"/>
      <c r="CL902" s="558"/>
      <c r="CM902" s="558"/>
      <c r="CN902" s="558"/>
      <c r="CO902" s="558"/>
      <c r="CP902" s="558"/>
      <c r="CQ902" s="558"/>
      <c r="CR902" s="558"/>
      <c r="CS902" s="558"/>
      <c r="CT902" s="558"/>
      <c r="CU902" s="558"/>
      <c r="CV902" s="558"/>
      <c r="CW902" s="558"/>
      <c r="CX902" s="558"/>
      <c r="CY902" s="558"/>
      <c r="CZ902" s="558"/>
      <c r="DA902" s="558"/>
      <c r="DB902" s="558"/>
      <c r="DC902" s="558"/>
      <c r="DD902" s="558"/>
      <c r="DE902" s="558"/>
      <c r="DF902" s="558"/>
      <c r="DG902" s="558"/>
      <c r="DH902" s="558"/>
    </row>
    <row r="903" spans="1:112" s="559" customFormat="1" ht="10.5" x14ac:dyDescent="0.25">
      <c r="A903" s="374"/>
      <c r="B903" s="336"/>
      <c r="C903" s="589"/>
      <c r="D903" s="336"/>
      <c r="E903" s="374"/>
      <c r="F903" s="336"/>
      <c r="G903" s="334" t="s">
        <v>7860</v>
      </c>
      <c r="H903" s="365"/>
      <c r="I903" s="365"/>
      <c r="J903" s="334" t="s">
        <v>7861</v>
      </c>
      <c r="K903" s="347"/>
      <c r="L903" s="804"/>
      <c r="M903" s="804"/>
      <c r="N903" s="558"/>
      <c r="O903" s="558"/>
      <c r="P903" s="558"/>
      <c r="Q903" s="558"/>
      <c r="R903" s="558"/>
      <c r="S903" s="558"/>
      <c r="T903" s="558"/>
      <c r="U903" s="558"/>
      <c r="V903" s="558"/>
      <c r="W903" s="558"/>
      <c r="X903" s="558"/>
      <c r="Y903" s="558"/>
      <c r="Z903" s="558"/>
      <c r="AA903" s="558"/>
      <c r="AB903" s="558"/>
      <c r="AC903" s="558"/>
      <c r="AD903" s="558"/>
      <c r="AE903" s="558"/>
      <c r="AF903" s="558"/>
      <c r="AG903" s="558"/>
      <c r="AH903" s="558"/>
      <c r="AI903" s="558"/>
      <c r="AJ903" s="558"/>
      <c r="AK903" s="558"/>
      <c r="AL903" s="558"/>
      <c r="AM903" s="558"/>
      <c r="AN903" s="558"/>
      <c r="AO903" s="558"/>
      <c r="AP903" s="558"/>
      <c r="AQ903" s="558"/>
      <c r="AR903" s="558"/>
      <c r="AS903" s="558"/>
      <c r="AT903" s="558"/>
      <c r="AU903" s="558"/>
      <c r="AV903" s="558"/>
      <c r="AW903" s="558"/>
      <c r="AX903" s="558"/>
      <c r="AY903" s="558"/>
      <c r="AZ903" s="558"/>
      <c r="BA903" s="558"/>
      <c r="BB903" s="558"/>
      <c r="BC903" s="558"/>
      <c r="BD903" s="558"/>
      <c r="BE903" s="558"/>
      <c r="BF903" s="558"/>
      <c r="BG903" s="558"/>
      <c r="BH903" s="558"/>
      <c r="BI903" s="558"/>
      <c r="BJ903" s="558"/>
      <c r="BK903" s="558"/>
      <c r="BL903" s="558"/>
      <c r="BM903" s="558"/>
      <c r="BN903" s="558"/>
      <c r="BO903" s="558"/>
      <c r="BP903" s="558"/>
      <c r="BQ903" s="558"/>
      <c r="BR903" s="558"/>
      <c r="BS903" s="558"/>
      <c r="BT903" s="558"/>
      <c r="BU903" s="558"/>
      <c r="BV903" s="558"/>
      <c r="BW903" s="558"/>
      <c r="BX903" s="558"/>
      <c r="BY903" s="558"/>
      <c r="BZ903" s="558"/>
      <c r="CA903" s="558"/>
      <c r="CB903" s="558"/>
      <c r="CC903" s="558"/>
      <c r="CD903" s="558"/>
      <c r="CE903" s="558"/>
      <c r="CF903" s="558"/>
      <c r="CG903" s="558"/>
      <c r="CH903" s="558"/>
      <c r="CI903" s="558"/>
      <c r="CJ903" s="558"/>
      <c r="CK903" s="558"/>
      <c r="CL903" s="558"/>
      <c r="CM903" s="558"/>
      <c r="CN903" s="558"/>
      <c r="CO903" s="558"/>
      <c r="CP903" s="558"/>
      <c r="CQ903" s="558"/>
      <c r="CR903" s="558"/>
      <c r="CS903" s="558"/>
      <c r="CT903" s="558"/>
      <c r="CU903" s="558"/>
      <c r="CV903" s="558"/>
      <c r="CW903" s="558"/>
      <c r="CX903" s="558"/>
      <c r="CY903" s="558"/>
      <c r="CZ903" s="558"/>
      <c r="DA903" s="558"/>
      <c r="DB903" s="558"/>
      <c r="DC903" s="558"/>
      <c r="DD903" s="558"/>
      <c r="DE903" s="558"/>
      <c r="DF903" s="558"/>
      <c r="DG903" s="558"/>
      <c r="DH903" s="558"/>
    </row>
    <row r="904" spans="1:112" s="559" customFormat="1" ht="10.5" x14ac:dyDescent="0.25">
      <c r="A904" s="374"/>
      <c r="B904" s="336"/>
      <c r="C904" s="589"/>
      <c r="D904" s="336"/>
      <c r="E904" s="374"/>
      <c r="F904" s="336"/>
      <c r="G904" s="334" t="s">
        <v>7862</v>
      </c>
      <c r="H904" s="365"/>
      <c r="I904" s="365"/>
      <c r="J904" s="334" t="s">
        <v>7863</v>
      </c>
      <c r="K904" s="346" t="s">
        <v>13</v>
      </c>
      <c r="L904" s="804"/>
      <c r="M904" s="804"/>
      <c r="N904" s="558"/>
      <c r="O904" s="558"/>
      <c r="P904" s="558"/>
      <c r="Q904" s="558"/>
      <c r="R904" s="558"/>
      <c r="S904" s="558"/>
      <c r="T904" s="558"/>
      <c r="U904" s="558"/>
      <c r="V904" s="558"/>
      <c r="W904" s="558"/>
      <c r="X904" s="558"/>
      <c r="Y904" s="558"/>
      <c r="Z904" s="558"/>
      <c r="AA904" s="558"/>
      <c r="AB904" s="558"/>
      <c r="AC904" s="558"/>
      <c r="AD904" s="558"/>
      <c r="AE904" s="558"/>
      <c r="AF904" s="558"/>
      <c r="AG904" s="558"/>
      <c r="AH904" s="558"/>
      <c r="AI904" s="558"/>
      <c r="AJ904" s="558"/>
      <c r="AK904" s="558"/>
      <c r="AL904" s="558"/>
      <c r="AM904" s="558"/>
      <c r="AN904" s="558"/>
      <c r="AO904" s="558"/>
      <c r="AP904" s="558"/>
      <c r="AQ904" s="558"/>
      <c r="AR904" s="558"/>
      <c r="AS904" s="558"/>
      <c r="AT904" s="558"/>
      <c r="AU904" s="558"/>
      <c r="AV904" s="558"/>
      <c r="AW904" s="558"/>
      <c r="AX904" s="558"/>
      <c r="AY904" s="558"/>
      <c r="AZ904" s="558"/>
      <c r="BA904" s="558"/>
      <c r="BB904" s="558"/>
      <c r="BC904" s="558"/>
      <c r="BD904" s="558"/>
      <c r="BE904" s="558"/>
      <c r="BF904" s="558"/>
      <c r="BG904" s="558"/>
      <c r="BH904" s="558"/>
      <c r="BI904" s="558"/>
      <c r="BJ904" s="558"/>
      <c r="BK904" s="558"/>
      <c r="BL904" s="558"/>
      <c r="BM904" s="558"/>
      <c r="BN904" s="558"/>
      <c r="BO904" s="558"/>
      <c r="BP904" s="558"/>
      <c r="BQ904" s="558"/>
      <c r="BR904" s="558"/>
      <c r="BS904" s="558"/>
      <c r="BT904" s="558"/>
      <c r="BU904" s="558"/>
      <c r="BV904" s="558"/>
      <c r="BW904" s="558"/>
      <c r="BX904" s="558"/>
      <c r="BY904" s="558"/>
      <c r="BZ904" s="558"/>
      <c r="CA904" s="558"/>
      <c r="CB904" s="558"/>
      <c r="CC904" s="558"/>
      <c r="CD904" s="558"/>
      <c r="CE904" s="558"/>
      <c r="CF904" s="558"/>
      <c r="CG904" s="558"/>
      <c r="CH904" s="558"/>
      <c r="CI904" s="558"/>
      <c r="CJ904" s="558"/>
      <c r="CK904" s="558"/>
      <c r="CL904" s="558"/>
      <c r="CM904" s="558"/>
      <c r="CN904" s="558"/>
      <c r="CO904" s="558"/>
      <c r="CP904" s="558"/>
      <c r="CQ904" s="558"/>
      <c r="CR904" s="558"/>
      <c r="CS904" s="558"/>
      <c r="CT904" s="558"/>
      <c r="CU904" s="558"/>
      <c r="CV904" s="558"/>
      <c r="CW904" s="558"/>
      <c r="CX904" s="558"/>
      <c r="CY904" s="558"/>
      <c r="CZ904" s="558"/>
      <c r="DA904" s="558"/>
      <c r="DB904" s="558"/>
      <c r="DC904" s="558"/>
      <c r="DD904" s="558"/>
      <c r="DE904" s="558"/>
      <c r="DF904" s="558"/>
      <c r="DG904" s="558"/>
      <c r="DH904" s="558"/>
    </row>
    <row r="905" spans="1:112" s="559" customFormat="1" ht="10.5" x14ac:dyDescent="0.25">
      <c r="A905" s="374"/>
      <c r="B905" s="336"/>
      <c r="C905" s="589"/>
      <c r="D905" s="336"/>
      <c r="E905" s="374"/>
      <c r="F905" s="336"/>
      <c r="G905" s="334" t="s">
        <v>7864</v>
      </c>
      <c r="H905" s="365"/>
      <c r="I905" s="365"/>
      <c r="J905" s="334" t="s">
        <v>7865</v>
      </c>
      <c r="K905" s="348"/>
      <c r="L905" s="804"/>
      <c r="M905" s="804"/>
      <c r="N905" s="558"/>
      <c r="O905" s="558"/>
      <c r="P905" s="558"/>
      <c r="Q905" s="558"/>
      <c r="R905" s="558"/>
      <c r="S905" s="558"/>
      <c r="T905" s="558"/>
      <c r="U905" s="558"/>
      <c r="V905" s="558"/>
      <c r="W905" s="558"/>
      <c r="X905" s="558"/>
      <c r="Y905" s="558"/>
      <c r="Z905" s="558"/>
      <c r="AA905" s="558"/>
      <c r="AB905" s="558"/>
      <c r="AC905" s="558"/>
      <c r="AD905" s="558"/>
      <c r="AE905" s="558"/>
      <c r="AF905" s="558"/>
      <c r="AG905" s="558"/>
      <c r="AH905" s="558"/>
      <c r="AI905" s="558"/>
      <c r="AJ905" s="558"/>
      <c r="AK905" s="558"/>
      <c r="AL905" s="558"/>
      <c r="AM905" s="558"/>
      <c r="AN905" s="558"/>
      <c r="AO905" s="558"/>
      <c r="AP905" s="558"/>
      <c r="AQ905" s="558"/>
      <c r="AR905" s="558"/>
      <c r="AS905" s="558"/>
      <c r="AT905" s="558"/>
      <c r="AU905" s="558"/>
      <c r="AV905" s="558"/>
      <c r="AW905" s="558"/>
      <c r="AX905" s="558"/>
      <c r="AY905" s="558"/>
      <c r="AZ905" s="558"/>
      <c r="BA905" s="558"/>
      <c r="BB905" s="558"/>
      <c r="BC905" s="558"/>
      <c r="BD905" s="558"/>
      <c r="BE905" s="558"/>
      <c r="BF905" s="558"/>
      <c r="BG905" s="558"/>
      <c r="BH905" s="558"/>
      <c r="BI905" s="558"/>
      <c r="BJ905" s="558"/>
      <c r="BK905" s="558"/>
      <c r="BL905" s="558"/>
      <c r="BM905" s="558"/>
      <c r="BN905" s="558"/>
      <c r="BO905" s="558"/>
      <c r="BP905" s="558"/>
      <c r="BQ905" s="558"/>
      <c r="BR905" s="558"/>
      <c r="BS905" s="558"/>
      <c r="BT905" s="558"/>
      <c r="BU905" s="558"/>
      <c r="BV905" s="558"/>
      <c r="BW905" s="558"/>
      <c r="BX905" s="558"/>
      <c r="BY905" s="558"/>
      <c r="BZ905" s="558"/>
      <c r="CA905" s="558"/>
      <c r="CB905" s="558"/>
      <c r="CC905" s="558"/>
      <c r="CD905" s="558"/>
      <c r="CE905" s="558"/>
      <c r="CF905" s="558"/>
      <c r="CG905" s="558"/>
      <c r="CH905" s="558"/>
      <c r="CI905" s="558"/>
      <c r="CJ905" s="558"/>
      <c r="CK905" s="558"/>
      <c r="CL905" s="558"/>
      <c r="CM905" s="558"/>
      <c r="CN905" s="558"/>
      <c r="CO905" s="558"/>
      <c r="CP905" s="558"/>
      <c r="CQ905" s="558"/>
      <c r="CR905" s="558"/>
      <c r="CS905" s="558"/>
      <c r="CT905" s="558"/>
      <c r="CU905" s="558"/>
      <c r="CV905" s="558"/>
      <c r="CW905" s="558"/>
      <c r="CX905" s="558"/>
      <c r="CY905" s="558"/>
      <c r="CZ905" s="558"/>
      <c r="DA905" s="558"/>
      <c r="DB905" s="558"/>
      <c r="DC905" s="558"/>
      <c r="DD905" s="558"/>
      <c r="DE905" s="558"/>
      <c r="DF905" s="558"/>
      <c r="DG905" s="558"/>
      <c r="DH905" s="558"/>
    </row>
    <row r="906" spans="1:112" s="559" customFormat="1" ht="10.5" x14ac:dyDescent="0.25">
      <c r="A906" s="374"/>
      <c r="B906" s="336"/>
      <c r="C906" s="591"/>
      <c r="D906" s="373"/>
      <c r="E906" s="366"/>
      <c r="F906" s="373"/>
      <c r="G906" s="334" t="s">
        <v>7866</v>
      </c>
      <c r="H906" s="365"/>
      <c r="I906" s="367"/>
      <c r="J906" s="334" t="s">
        <v>7867</v>
      </c>
      <c r="K906" s="436" t="s">
        <v>6741</v>
      </c>
      <c r="L906" s="804"/>
      <c r="M906" s="804"/>
      <c r="N906" s="558"/>
      <c r="O906" s="558"/>
      <c r="P906" s="558"/>
      <c r="Q906" s="558"/>
      <c r="R906" s="558"/>
      <c r="S906" s="558"/>
      <c r="T906" s="558"/>
      <c r="U906" s="558"/>
      <c r="V906" s="558"/>
      <c r="W906" s="558"/>
      <c r="X906" s="558"/>
      <c r="Y906" s="558"/>
      <c r="Z906" s="558"/>
      <c r="AA906" s="558"/>
      <c r="AB906" s="558"/>
      <c r="AC906" s="558"/>
      <c r="AD906" s="558"/>
      <c r="AE906" s="558"/>
      <c r="AF906" s="558"/>
      <c r="AG906" s="558"/>
      <c r="AH906" s="558"/>
      <c r="AI906" s="558"/>
      <c r="AJ906" s="558"/>
      <c r="AK906" s="558"/>
      <c r="AL906" s="558"/>
      <c r="AM906" s="558"/>
      <c r="AN906" s="558"/>
      <c r="AO906" s="558"/>
      <c r="AP906" s="558"/>
      <c r="AQ906" s="558"/>
      <c r="AR906" s="558"/>
      <c r="AS906" s="558"/>
      <c r="AT906" s="558"/>
      <c r="AU906" s="558"/>
      <c r="AV906" s="558"/>
      <c r="AW906" s="558"/>
      <c r="AX906" s="558"/>
      <c r="AY906" s="558"/>
      <c r="AZ906" s="558"/>
      <c r="BA906" s="558"/>
      <c r="BB906" s="558"/>
      <c r="BC906" s="558"/>
      <c r="BD906" s="558"/>
      <c r="BE906" s="558"/>
      <c r="BF906" s="558"/>
      <c r="BG906" s="558"/>
      <c r="BH906" s="558"/>
      <c r="BI906" s="558"/>
      <c r="BJ906" s="558"/>
      <c r="BK906" s="558"/>
      <c r="BL906" s="558"/>
      <c r="BM906" s="558"/>
      <c r="BN906" s="558"/>
      <c r="BO906" s="558"/>
      <c r="BP906" s="558"/>
      <c r="BQ906" s="558"/>
      <c r="BR906" s="558"/>
      <c r="BS906" s="558"/>
      <c r="BT906" s="558"/>
      <c r="BU906" s="558"/>
      <c r="BV906" s="558"/>
      <c r="BW906" s="558"/>
      <c r="BX906" s="558"/>
      <c r="BY906" s="558"/>
      <c r="BZ906" s="558"/>
      <c r="CA906" s="558"/>
      <c r="CB906" s="558"/>
      <c r="CC906" s="558"/>
      <c r="CD906" s="558"/>
      <c r="CE906" s="558"/>
      <c r="CF906" s="558"/>
      <c r="CG906" s="558"/>
      <c r="CH906" s="558"/>
      <c r="CI906" s="558"/>
      <c r="CJ906" s="558"/>
      <c r="CK906" s="558"/>
      <c r="CL906" s="558"/>
      <c r="CM906" s="558"/>
      <c r="CN906" s="558"/>
      <c r="CO906" s="558"/>
      <c r="CP906" s="558"/>
      <c r="CQ906" s="558"/>
      <c r="CR906" s="558"/>
      <c r="CS906" s="558"/>
      <c r="CT906" s="558"/>
      <c r="CU906" s="558"/>
      <c r="CV906" s="558"/>
      <c r="CW906" s="558"/>
      <c r="CX906" s="558"/>
      <c r="CY906" s="558"/>
      <c r="CZ906" s="558"/>
      <c r="DA906" s="558"/>
      <c r="DB906" s="558"/>
      <c r="DC906" s="558"/>
      <c r="DD906" s="558"/>
      <c r="DE906" s="558"/>
      <c r="DF906" s="558"/>
      <c r="DG906" s="558"/>
      <c r="DH906" s="558"/>
    </row>
    <row r="907" spans="1:112" s="559" customFormat="1" ht="10.5" x14ac:dyDescent="0.25">
      <c r="A907" s="374"/>
      <c r="B907" s="336"/>
      <c r="C907" s="601">
        <v>3</v>
      </c>
      <c r="D907" s="438" t="s">
        <v>7868</v>
      </c>
      <c r="E907" s="437" t="s">
        <v>14</v>
      </c>
      <c r="F907" s="438" t="s">
        <v>7869</v>
      </c>
      <c r="G907" s="439" t="s">
        <v>7870</v>
      </c>
      <c r="H907" s="440"/>
      <c r="I907" s="441" t="s">
        <v>7868</v>
      </c>
      <c r="J907" s="439" t="s">
        <v>7871</v>
      </c>
      <c r="K907" s="442"/>
      <c r="L907" s="804"/>
      <c r="M907" s="804"/>
      <c r="N907" s="558"/>
      <c r="O907" s="558"/>
      <c r="P907" s="558"/>
      <c r="Q907" s="558"/>
      <c r="R907" s="558"/>
      <c r="S907" s="558"/>
      <c r="T907" s="558"/>
      <c r="U907" s="558"/>
      <c r="V907" s="558"/>
      <c r="W907" s="558"/>
      <c r="X907" s="558"/>
      <c r="Y907" s="558"/>
      <c r="Z907" s="558"/>
      <c r="AA907" s="558"/>
      <c r="AB907" s="558"/>
      <c r="AC907" s="558"/>
      <c r="AD907" s="558"/>
      <c r="AE907" s="558"/>
      <c r="AF907" s="558"/>
      <c r="AG907" s="558"/>
      <c r="AH907" s="558"/>
      <c r="AI907" s="558"/>
      <c r="AJ907" s="558"/>
      <c r="AK907" s="558"/>
      <c r="AL907" s="558"/>
      <c r="AM907" s="558"/>
      <c r="AN907" s="558"/>
      <c r="AO907" s="558"/>
      <c r="AP907" s="558"/>
      <c r="AQ907" s="558"/>
      <c r="AR907" s="558"/>
      <c r="AS907" s="558"/>
      <c r="AT907" s="558"/>
      <c r="AU907" s="558"/>
      <c r="AV907" s="558"/>
      <c r="AW907" s="558"/>
      <c r="AX907" s="558"/>
      <c r="AY907" s="558"/>
      <c r="AZ907" s="558"/>
      <c r="BA907" s="558"/>
      <c r="BB907" s="558"/>
      <c r="BC907" s="558"/>
      <c r="BD907" s="558"/>
      <c r="BE907" s="558"/>
      <c r="BF907" s="558"/>
      <c r="BG907" s="558"/>
      <c r="BH907" s="558"/>
      <c r="BI907" s="558"/>
      <c r="BJ907" s="558"/>
      <c r="BK907" s="558"/>
      <c r="BL907" s="558"/>
      <c r="BM907" s="558"/>
      <c r="BN907" s="558"/>
      <c r="BO907" s="558"/>
      <c r="BP907" s="558"/>
      <c r="BQ907" s="558"/>
      <c r="BR907" s="558"/>
      <c r="BS907" s="558"/>
      <c r="BT907" s="558"/>
      <c r="BU907" s="558"/>
      <c r="BV907" s="558"/>
      <c r="BW907" s="558"/>
      <c r="BX907" s="558"/>
      <c r="BY907" s="558"/>
      <c r="BZ907" s="558"/>
      <c r="CA907" s="558"/>
      <c r="CB907" s="558"/>
      <c r="CC907" s="558"/>
      <c r="CD907" s="558"/>
      <c r="CE907" s="558"/>
      <c r="CF907" s="558"/>
      <c r="CG907" s="558"/>
      <c r="CH907" s="558"/>
      <c r="CI907" s="558"/>
      <c r="CJ907" s="558"/>
      <c r="CK907" s="558"/>
      <c r="CL907" s="558"/>
      <c r="CM907" s="558"/>
      <c r="CN907" s="558"/>
      <c r="CO907" s="558"/>
      <c r="CP907" s="558"/>
      <c r="CQ907" s="558"/>
      <c r="CR907" s="558"/>
      <c r="CS907" s="558"/>
      <c r="CT907" s="558"/>
      <c r="CU907" s="558"/>
      <c r="CV907" s="558"/>
      <c r="CW907" s="558"/>
      <c r="CX907" s="558"/>
      <c r="CY907" s="558"/>
      <c r="CZ907" s="558"/>
      <c r="DA907" s="558"/>
      <c r="DB907" s="558"/>
      <c r="DC907" s="558"/>
      <c r="DD907" s="558"/>
      <c r="DE907" s="558"/>
      <c r="DF907" s="558"/>
      <c r="DG907" s="558"/>
      <c r="DH907" s="558"/>
    </row>
    <row r="908" spans="1:112" s="559" customFormat="1" ht="10.5" x14ac:dyDescent="0.25">
      <c r="A908" s="374"/>
      <c r="B908" s="336"/>
      <c r="C908" s="602"/>
      <c r="D908" s="444"/>
      <c r="E908" s="443"/>
      <c r="F908" s="444"/>
      <c r="G908" s="439" t="s">
        <v>7872</v>
      </c>
      <c r="H908" s="445"/>
      <c r="I908" s="445"/>
      <c r="J908" s="439" t="s">
        <v>7873</v>
      </c>
      <c r="K908" s="446" t="s">
        <v>7851</v>
      </c>
      <c r="L908" s="804"/>
      <c r="M908" s="804"/>
      <c r="N908" s="558"/>
      <c r="O908" s="558"/>
      <c r="P908" s="558"/>
      <c r="Q908" s="558"/>
      <c r="R908" s="558"/>
      <c r="S908" s="558"/>
      <c r="T908" s="558"/>
      <c r="U908" s="558"/>
      <c r="V908" s="558"/>
      <c r="W908" s="558"/>
      <c r="X908" s="558"/>
      <c r="Y908" s="558"/>
      <c r="Z908" s="558"/>
      <c r="AA908" s="558"/>
      <c r="AB908" s="558"/>
      <c r="AC908" s="558"/>
      <c r="AD908" s="558"/>
      <c r="AE908" s="558"/>
      <c r="AF908" s="558"/>
      <c r="AG908" s="558"/>
      <c r="AH908" s="558"/>
      <c r="AI908" s="558"/>
      <c r="AJ908" s="558"/>
      <c r="AK908" s="558"/>
      <c r="AL908" s="558"/>
      <c r="AM908" s="558"/>
      <c r="AN908" s="558"/>
      <c r="AO908" s="558"/>
      <c r="AP908" s="558"/>
      <c r="AQ908" s="558"/>
      <c r="AR908" s="558"/>
      <c r="AS908" s="558"/>
      <c r="AT908" s="558"/>
      <c r="AU908" s="558"/>
      <c r="AV908" s="558"/>
      <c r="AW908" s="558"/>
      <c r="AX908" s="558"/>
      <c r="AY908" s="558"/>
      <c r="AZ908" s="558"/>
      <c r="BA908" s="558"/>
      <c r="BB908" s="558"/>
      <c r="BC908" s="558"/>
      <c r="BD908" s="558"/>
      <c r="BE908" s="558"/>
      <c r="BF908" s="558"/>
      <c r="BG908" s="558"/>
      <c r="BH908" s="558"/>
      <c r="BI908" s="558"/>
      <c r="BJ908" s="558"/>
      <c r="BK908" s="558"/>
      <c r="BL908" s="558"/>
      <c r="BM908" s="558"/>
      <c r="BN908" s="558"/>
      <c r="BO908" s="558"/>
      <c r="BP908" s="558"/>
      <c r="BQ908" s="558"/>
      <c r="BR908" s="558"/>
      <c r="BS908" s="558"/>
      <c r="BT908" s="558"/>
      <c r="BU908" s="558"/>
      <c r="BV908" s="558"/>
      <c r="BW908" s="558"/>
      <c r="BX908" s="558"/>
      <c r="BY908" s="558"/>
      <c r="BZ908" s="558"/>
      <c r="CA908" s="558"/>
      <c r="CB908" s="558"/>
      <c r="CC908" s="558"/>
      <c r="CD908" s="558"/>
      <c r="CE908" s="558"/>
      <c r="CF908" s="558"/>
      <c r="CG908" s="558"/>
      <c r="CH908" s="558"/>
      <c r="CI908" s="558"/>
      <c r="CJ908" s="558"/>
      <c r="CK908" s="558"/>
      <c r="CL908" s="558"/>
      <c r="CM908" s="558"/>
      <c r="CN908" s="558"/>
      <c r="CO908" s="558"/>
      <c r="CP908" s="558"/>
      <c r="CQ908" s="558"/>
      <c r="CR908" s="558"/>
      <c r="CS908" s="558"/>
      <c r="CT908" s="558"/>
      <c r="CU908" s="558"/>
      <c r="CV908" s="558"/>
      <c r="CW908" s="558"/>
      <c r="CX908" s="558"/>
      <c r="CY908" s="558"/>
      <c r="CZ908" s="558"/>
      <c r="DA908" s="558"/>
      <c r="DB908" s="558"/>
      <c r="DC908" s="558"/>
      <c r="DD908" s="558"/>
      <c r="DE908" s="558"/>
      <c r="DF908" s="558"/>
      <c r="DG908" s="558"/>
      <c r="DH908" s="558"/>
    </row>
    <row r="909" spans="1:112" s="559" customFormat="1" ht="10.5" x14ac:dyDescent="0.25">
      <c r="A909" s="364">
        <v>103</v>
      </c>
      <c r="B909" s="331" t="s">
        <v>7874</v>
      </c>
      <c r="C909" s="588">
        <v>1</v>
      </c>
      <c r="D909" s="331" t="s">
        <v>7875</v>
      </c>
      <c r="E909" s="364" t="s">
        <v>14</v>
      </c>
      <c r="F909" s="331" t="s">
        <v>7876</v>
      </c>
      <c r="G909" s="334" t="s">
        <v>7877</v>
      </c>
      <c r="H909" s="447" t="s">
        <v>7874</v>
      </c>
      <c r="I909" s="448" t="s">
        <v>7875</v>
      </c>
      <c r="J909" s="334" t="s">
        <v>7878</v>
      </c>
      <c r="K909" s="335" t="s">
        <v>3212</v>
      </c>
      <c r="L909" s="804"/>
      <c r="M909" s="804"/>
      <c r="N909" s="558"/>
      <c r="O909" s="558"/>
      <c r="P909" s="558"/>
      <c r="Q909" s="558"/>
      <c r="R909" s="558"/>
      <c r="S909" s="558"/>
      <c r="T909" s="558"/>
      <c r="U909" s="558"/>
      <c r="V909" s="558"/>
      <c r="W909" s="558"/>
      <c r="X909" s="558"/>
      <c r="Y909" s="558"/>
      <c r="Z909" s="558"/>
      <c r="AA909" s="558"/>
      <c r="AB909" s="558"/>
      <c r="AC909" s="558"/>
      <c r="AD909" s="558"/>
      <c r="AE909" s="558"/>
      <c r="AF909" s="558"/>
      <c r="AG909" s="558"/>
      <c r="AH909" s="558"/>
      <c r="AI909" s="558"/>
      <c r="AJ909" s="558"/>
      <c r="AK909" s="558"/>
      <c r="AL909" s="558"/>
      <c r="AM909" s="558"/>
      <c r="AN909" s="558"/>
      <c r="AO909" s="558"/>
      <c r="AP909" s="558"/>
      <c r="AQ909" s="558"/>
      <c r="AR909" s="558"/>
      <c r="AS909" s="558"/>
      <c r="AT909" s="558"/>
      <c r="AU909" s="558"/>
      <c r="AV909" s="558"/>
      <c r="AW909" s="558"/>
      <c r="AX909" s="558"/>
      <c r="AY909" s="558"/>
      <c r="AZ909" s="558"/>
      <c r="BA909" s="558"/>
      <c r="BB909" s="558"/>
      <c r="BC909" s="558"/>
      <c r="BD909" s="558"/>
      <c r="BE909" s="558"/>
      <c r="BF909" s="558"/>
      <c r="BG909" s="558"/>
      <c r="BH909" s="558"/>
      <c r="BI909" s="558"/>
      <c r="BJ909" s="558"/>
      <c r="BK909" s="558"/>
      <c r="BL909" s="558"/>
      <c r="BM909" s="558"/>
      <c r="BN909" s="558"/>
      <c r="BO909" s="558"/>
      <c r="BP909" s="558"/>
      <c r="BQ909" s="558"/>
      <c r="BR909" s="558"/>
      <c r="BS909" s="558"/>
      <c r="BT909" s="558"/>
      <c r="BU909" s="558"/>
      <c r="BV909" s="558"/>
      <c r="BW909" s="558"/>
      <c r="BX909" s="558"/>
      <c r="BY909" s="558"/>
      <c r="BZ909" s="558"/>
      <c r="CA909" s="558"/>
      <c r="CB909" s="558"/>
      <c r="CC909" s="558"/>
      <c r="CD909" s="558"/>
      <c r="CE909" s="558"/>
      <c r="CF909" s="558"/>
      <c r="CG909" s="558"/>
      <c r="CH909" s="558"/>
      <c r="CI909" s="558"/>
      <c r="CJ909" s="558"/>
      <c r="CK909" s="558"/>
      <c r="CL909" s="558"/>
      <c r="CM909" s="558"/>
      <c r="CN909" s="558"/>
      <c r="CO909" s="558"/>
      <c r="CP909" s="558"/>
      <c r="CQ909" s="558"/>
      <c r="CR909" s="558"/>
      <c r="CS909" s="558"/>
      <c r="CT909" s="558"/>
      <c r="CU909" s="558"/>
      <c r="CV909" s="558"/>
      <c r="CW909" s="558"/>
      <c r="CX909" s="558"/>
      <c r="CY909" s="558"/>
      <c r="CZ909" s="558"/>
      <c r="DA909" s="558"/>
      <c r="DB909" s="558"/>
      <c r="DC909" s="558"/>
      <c r="DD909" s="558"/>
      <c r="DE909" s="558"/>
      <c r="DF909" s="558"/>
      <c r="DG909" s="558"/>
      <c r="DH909" s="558"/>
    </row>
    <row r="910" spans="1:112" s="559" customFormat="1" ht="10.5" x14ac:dyDescent="0.25">
      <c r="A910" s="374"/>
      <c r="B910" s="336"/>
      <c r="C910" s="589"/>
      <c r="D910" s="336"/>
      <c r="E910" s="374"/>
      <c r="F910" s="336"/>
      <c r="G910" s="334" t="s">
        <v>7879</v>
      </c>
      <c r="H910" s="449"/>
      <c r="I910" s="450"/>
      <c r="J910" s="334" t="s">
        <v>7880</v>
      </c>
      <c r="K910" s="346" t="s">
        <v>7851</v>
      </c>
      <c r="L910" s="804"/>
      <c r="M910" s="804"/>
      <c r="N910" s="558"/>
      <c r="O910" s="558"/>
      <c r="P910" s="558"/>
      <c r="Q910" s="558"/>
      <c r="R910" s="558"/>
      <c r="S910" s="558"/>
      <c r="T910" s="558"/>
      <c r="U910" s="558"/>
      <c r="V910" s="558"/>
      <c r="W910" s="558"/>
      <c r="X910" s="558"/>
      <c r="Y910" s="558"/>
      <c r="Z910" s="558"/>
      <c r="AA910" s="558"/>
      <c r="AB910" s="558"/>
      <c r="AC910" s="558"/>
      <c r="AD910" s="558"/>
      <c r="AE910" s="558"/>
      <c r="AF910" s="558"/>
      <c r="AG910" s="558"/>
      <c r="AH910" s="558"/>
      <c r="AI910" s="558"/>
      <c r="AJ910" s="558"/>
      <c r="AK910" s="558"/>
      <c r="AL910" s="558"/>
      <c r="AM910" s="558"/>
      <c r="AN910" s="558"/>
      <c r="AO910" s="558"/>
      <c r="AP910" s="558"/>
      <c r="AQ910" s="558"/>
      <c r="AR910" s="558"/>
      <c r="AS910" s="558"/>
      <c r="AT910" s="558"/>
      <c r="AU910" s="558"/>
      <c r="AV910" s="558"/>
      <c r="AW910" s="558"/>
      <c r="AX910" s="558"/>
      <c r="AY910" s="558"/>
      <c r="AZ910" s="558"/>
      <c r="BA910" s="558"/>
      <c r="BB910" s="558"/>
      <c r="BC910" s="558"/>
      <c r="BD910" s="558"/>
      <c r="BE910" s="558"/>
      <c r="BF910" s="558"/>
      <c r="BG910" s="558"/>
      <c r="BH910" s="558"/>
      <c r="BI910" s="558"/>
      <c r="BJ910" s="558"/>
      <c r="BK910" s="558"/>
      <c r="BL910" s="558"/>
      <c r="BM910" s="558"/>
      <c r="BN910" s="558"/>
      <c r="BO910" s="558"/>
      <c r="BP910" s="558"/>
      <c r="BQ910" s="558"/>
      <c r="BR910" s="558"/>
      <c r="BS910" s="558"/>
      <c r="BT910" s="558"/>
      <c r="BU910" s="558"/>
      <c r="BV910" s="558"/>
      <c r="BW910" s="558"/>
      <c r="BX910" s="558"/>
      <c r="BY910" s="558"/>
      <c r="BZ910" s="558"/>
      <c r="CA910" s="558"/>
      <c r="CB910" s="558"/>
      <c r="CC910" s="558"/>
      <c r="CD910" s="558"/>
      <c r="CE910" s="558"/>
      <c r="CF910" s="558"/>
      <c r="CG910" s="558"/>
      <c r="CH910" s="558"/>
      <c r="CI910" s="558"/>
      <c r="CJ910" s="558"/>
      <c r="CK910" s="558"/>
      <c r="CL910" s="558"/>
      <c r="CM910" s="558"/>
      <c r="CN910" s="558"/>
      <c r="CO910" s="558"/>
      <c r="CP910" s="558"/>
      <c r="CQ910" s="558"/>
      <c r="CR910" s="558"/>
      <c r="CS910" s="558"/>
      <c r="CT910" s="558"/>
      <c r="CU910" s="558"/>
      <c r="CV910" s="558"/>
      <c r="CW910" s="558"/>
      <c r="CX910" s="558"/>
      <c r="CY910" s="558"/>
      <c r="CZ910" s="558"/>
      <c r="DA910" s="558"/>
      <c r="DB910" s="558"/>
      <c r="DC910" s="558"/>
      <c r="DD910" s="558"/>
      <c r="DE910" s="558"/>
      <c r="DF910" s="558"/>
      <c r="DG910" s="558"/>
      <c r="DH910" s="558"/>
    </row>
    <row r="911" spans="1:112" s="559" customFormat="1" ht="10.5" x14ac:dyDescent="0.25">
      <c r="A911" s="374"/>
      <c r="B911" s="336"/>
      <c r="C911" s="589"/>
      <c r="D911" s="336"/>
      <c r="E911" s="374"/>
      <c r="F911" s="336"/>
      <c r="G911" s="334" t="s">
        <v>7881</v>
      </c>
      <c r="H911" s="449"/>
      <c r="I911" s="450"/>
      <c r="J911" s="334" t="s">
        <v>7882</v>
      </c>
      <c r="K911" s="347"/>
      <c r="L911" s="804"/>
      <c r="M911" s="804"/>
      <c r="N911" s="558"/>
      <c r="O911" s="558"/>
      <c r="P911" s="558"/>
      <c r="Q911" s="558"/>
      <c r="R911" s="558"/>
      <c r="S911" s="558"/>
      <c r="T911" s="558"/>
      <c r="U911" s="558"/>
      <c r="V911" s="558"/>
      <c r="W911" s="558"/>
      <c r="X911" s="558"/>
      <c r="Y911" s="558"/>
      <c r="Z911" s="558"/>
      <c r="AA911" s="558"/>
      <c r="AB911" s="558"/>
      <c r="AC911" s="558"/>
      <c r="AD911" s="558"/>
      <c r="AE911" s="558"/>
      <c r="AF911" s="558"/>
      <c r="AG911" s="558"/>
      <c r="AH911" s="558"/>
      <c r="AI911" s="558"/>
      <c r="AJ911" s="558"/>
      <c r="AK911" s="558"/>
      <c r="AL911" s="558"/>
      <c r="AM911" s="558"/>
      <c r="AN911" s="558"/>
      <c r="AO911" s="558"/>
      <c r="AP911" s="558"/>
      <c r="AQ911" s="558"/>
      <c r="AR911" s="558"/>
      <c r="AS911" s="558"/>
      <c r="AT911" s="558"/>
      <c r="AU911" s="558"/>
      <c r="AV911" s="558"/>
      <c r="AW911" s="558"/>
      <c r="AX911" s="558"/>
      <c r="AY911" s="558"/>
      <c r="AZ911" s="558"/>
      <c r="BA911" s="558"/>
      <c r="BB911" s="558"/>
      <c r="BC911" s="558"/>
      <c r="BD911" s="558"/>
      <c r="BE911" s="558"/>
      <c r="BF911" s="558"/>
      <c r="BG911" s="558"/>
      <c r="BH911" s="558"/>
      <c r="BI911" s="558"/>
      <c r="BJ911" s="558"/>
      <c r="BK911" s="558"/>
      <c r="BL911" s="558"/>
      <c r="BM911" s="558"/>
      <c r="BN911" s="558"/>
      <c r="BO911" s="558"/>
      <c r="BP911" s="558"/>
      <c r="BQ911" s="558"/>
      <c r="BR911" s="558"/>
      <c r="BS911" s="558"/>
      <c r="BT911" s="558"/>
      <c r="BU911" s="558"/>
      <c r="BV911" s="558"/>
      <c r="BW911" s="558"/>
      <c r="BX911" s="558"/>
      <c r="BY911" s="558"/>
      <c r="BZ911" s="558"/>
      <c r="CA911" s="558"/>
      <c r="CB911" s="558"/>
      <c r="CC911" s="558"/>
      <c r="CD911" s="558"/>
      <c r="CE911" s="558"/>
      <c r="CF911" s="558"/>
      <c r="CG911" s="558"/>
      <c r="CH911" s="558"/>
      <c r="CI911" s="558"/>
      <c r="CJ911" s="558"/>
      <c r="CK911" s="558"/>
      <c r="CL911" s="558"/>
      <c r="CM911" s="558"/>
      <c r="CN911" s="558"/>
      <c r="CO911" s="558"/>
      <c r="CP911" s="558"/>
      <c r="CQ911" s="558"/>
      <c r="CR911" s="558"/>
      <c r="CS911" s="558"/>
      <c r="CT911" s="558"/>
      <c r="CU911" s="558"/>
      <c r="CV911" s="558"/>
      <c r="CW911" s="558"/>
      <c r="CX911" s="558"/>
      <c r="CY911" s="558"/>
      <c r="CZ911" s="558"/>
      <c r="DA911" s="558"/>
      <c r="DB911" s="558"/>
      <c r="DC911" s="558"/>
      <c r="DD911" s="558"/>
      <c r="DE911" s="558"/>
      <c r="DF911" s="558"/>
      <c r="DG911" s="558"/>
      <c r="DH911" s="558"/>
    </row>
    <row r="912" spans="1:112" s="559" customFormat="1" ht="10.5" x14ac:dyDescent="0.25">
      <c r="A912" s="374"/>
      <c r="B912" s="336"/>
      <c r="C912" s="589"/>
      <c r="D912" s="336"/>
      <c r="E912" s="374"/>
      <c r="F912" s="336"/>
      <c r="G912" s="334" t="s">
        <v>7883</v>
      </c>
      <c r="H912" s="449"/>
      <c r="I912" s="450"/>
      <c r="J912" s="334" t="s">
        <v>7884</v>
      </c>
      <c r="K912" s="348"/>
      <c r="L912" s="804"/>
      <c r="M912" s="804"/>
      <c r="N912" s="558"/>
      <c r="O912" s="558"/>
      <c r="P912" s="558"/>
      <c r="Q912" s="558"/>
      <c r="R912" s="558"/>
      <c r="S912" s="558"/>
      <c r="T912" s="558"/>
      <c r="U912" s="558"/>
      <c r="V912" s="558"/>
      <c r="W912" s="558"/>
      <c r="X912" s="558"/>
      <c r="Y912" s="558"/>
      <c r="Z912" s="558"/>
      <c r="AA912" s="558"/>
      <c r="AB912" s="558"/>
      <c r="AC912" s="558"/>
      <c r="AD912" s="558"/>
      <c r="AE912" s="558"/>
      <c r="AF912" s="558"/>
      <c r="AG912" s="558"/>
      <c r="AH912" s="558"/>
      <c r="AI912" s="558"/>
      <c r="AJ912" s="558"/>
      <c r="AK912" s="558"/>
      <c r="AL912" s="558"/>
      <c r="AM912" s="558"/>
      <c r="AN912" s="558"/>
      <c r="AO912" s="558"/>
      <c r="AP912" s="558"/>
      <c r="AQ912" s="558"/>
      <c r="AR912" s="558"/>
      <c r="AS912" s="558"/>
      <c r="AT912" s="558"/>
      <c r="AU912" s="558"/>
      <c r="AV912" s="558"/>
      <c r="AW912" s="558"/>
      <c r="AX912" s="558"/>
      <c r="AY912" s="558"/>
      <c r="AZ912" s="558"/>
      <c r="BA912" s="558"/>
      <c r="BB912" s="558"/>
      <c r="BC912" s="558"/>
      <c r="BD912" s="558"/>
      <c r="BE912" s="558"/>
      <c r="BF912" s="558"/>
      <c r="BG912" s="558"/>
      <c r="BH912" s="558"/>
      <c r="BI912" s="558"/>
      <c r="BJ912" s="558"/>
      <c r="BK912" s="558"/>
      <c r="BL912" s="558"/>
      <c r="BM912" s="558"/>
      <c r="BN912" s="558"/>
      <c r="BO912" s="558"/>
      <c r="BP912" s="558"/>
      <c r="BQ912" s="558"/>
      <c r="BR912" s="558"/>
      <c r="BS912" s="558"/>
      <c r="BT912" s="558"/>
      <c r="BU912" s="558"/>
      <c r="BV912" s="558"/>
      <c r="BW912" s="558"/>
      <c r="BX912" s="558"/>
      <c r="BY912" s="558"/>
      <c r="BZ912" s="558"/>
      <c r="CA912" s="558"/>
      <c r="CB912" s="558"/>
      <c r="CC912" s="558"/>
      <c r="CD912" s="558"/>
      <c r="CE912" s="558"/>
      <c r="CF912" s="558"/>
      <c r="CG912" s="558"/>
      <c r="CH912" s="558"/>
      <c r="CI912" s="558"/>
      <c r="CJ912" s="558"/>
      <c r="CK912" s="558"/>
      <c r="CL912" s="558"/>
      <c r="CM912" s="558"/>
      <c r="CN912" s="558"/>
      <c r="CO912" s="558"/>
      <c r="CP912" s="558"/>
      <c r="CQ912" s="558"/>
      <c r="CR912" s="558"/>
      <c r="CS912" s="558"/>
      <c r="CT912" s="558"/>
      <c r="CU912" s="558"/>
      <c r="CV912" s="558"/>
      <c r="CW912" s="558"/>
      <c r="CX912" s="558"/>
      <c r="CY912" s="558"/>
      <c r="CZ912" s="558"/>
      <c r="DA912" s="558"/>
      <c r="DB912" s="558"/>
      <c r="DC912" s="558"/>
      <c r="DD912" s="558"/>
      <c r="DE912" s="558"/>
      <c r="DF912" s="558"/>
      <c r="DG912" s="558"/>
      <c r="DH912" s="558"/>
    </row>
    <row r="913" spans="1:112" s="559" customFormat="1" ht="10.5" x14ac:dyDescent="0.25">
      <c r="A913" s="374"/>
      <c r="B913" s="336"/>
      <c r="C913" s="589"/>
      <c r="D913" s="336"/>
      <c r="E913" s="374"/>
      <c r="F913" s="336"/>
      <c r="G913" s="334" t="s">
        <v>7885</v>
      </c>
      <c r="H913" s="449"/>
      <c r="I913" s="450"/>
      <c r="J913" s="334" t="s">
        <v>7886</v>
      </c>
      <c r="K913" s="346" t="s">
        <v>13</v>
      </c>
      <c r="L913" s="804"/>
      <c r="M913" s="804"/>
      <c r="N913" s="558"/>
      <c r="O913" s="558"/>
      <c r="P913" s="558"/>
      <c r="Q913" s="558"/>
      <c r="R913" s="558"/>
      <c r="S913" s="558"/>
      <c r="T913" s="558"/>
      <c r="U913" s="558"/>
      <c r="V913" s="558"/>
      <c r="W913" s="558"/>
      <c r="X913" s="558"/>
      <c r="Y913" s="558"/>
      <c r="Z913" s="558"/>
      <c r="AA913" s="558"/>
      <c r="AB913" s="558"/>
      <c r="AC913" s="558"/>
      <c r="AD913" s="558"/>
      <c r="AE913" s="558"/>
      <c r="AF913" s="558"/>
      <c r="AG913" s="558"/>
      <c r="AH913" s="558"/>
      <c r="AI913" s="558"/>
      <c r="AJ913" s="558"/>
      <c r="AK913" s="558"/>
      <c r="AL913" s="558"/>
      <c r="AM913" s="558"/>
      <c r="AN913" s="558"/>
      <c r="AO913" s="558"/>
      <c r="AP913" s="558"/>
      <c r="AQ913" s="558"/>
      <c r="AR913" s="558"/>
      <c r="AS913" s="558"/>
      <c r="AT913" s="558"/>
      <c r="AU913" s="558"/>
      <c r="AV913" s="558"/>
      <c r="AW913" s="558"/>
      <c r="AX913" s="558"/>
      <c r="AY913" s="558"/>
      <c r="AZ913" s="558"/>
      <c r="BA913" s="558"/>
      <c r="BB913" s="558"/>
      <c r="BC913" s="558"/>
      <c r="BD913" s="558"/>
      <c r="BE913" s="558"/>
      <c r="BF913" s="558"/>
      <c r="BG913" s="558"/>
      <c r="BH913" s="558"/>
      <c r="BI913" s="558"/>
      <c r="BJ913" s="558"/>
      <c r="BK913" s="558"/>
      <c r="BL913" s="558"/>
      <c r="BM913" s="558"/>
      <c r="BN913" s="558"/>
      <c r="BO913" s="558"/>
      <c r="BP913" s="558"/>
      <c r="BQ913" s="558"/>
      <c r="BR913" s="558"/>
      <c r="BS913" s="558"/>
      <c r="BT913" s="558"/>
      <c r="BU913" s="558"/>
      <c r="BV913" s="558"/>
      <c r="BW913" s="558"/>
      <c r="BX913" s="558"/>
      <c r="BY913" s="558"/>
      <c r="BZ913" s="558"/>
      <c r="CA913" s="558"/>
      <c r="CB913" s="558"/>
      <c r="CC913" s="558"/>
      <c r="CD913" s="558"/>
      <c r="CE913" s="558"/>
      <c r="CF913" s="558"/>
      <c r="CG913" s="558"/>
      <c r="CH913" s="558"/>
      <c r="CI913" s="558"/>
      <c r="CJ913" s="558"/>
      <c r="CK913" s="558"/>
      <c r="CL913" s="558"/>
      <c r="CM913" s="558"/>
      <c r="CN913" s="558"/>
      <c r="CO913" s="558"/>
      <c r="CP913" s="558"/>
      <c r="CQ913" s="558"/>
      <c r="CR913" s="558"/>
      <c r="CS913" s="558"/>
      <c r="CT913" s="558"/>
      <c r="CU913" s="558"/>
      <c r="CV913" s="558"/>
      <c r="CW913" s="558"/>
      <c r="CX913" s="558"/>
      <c r="CY913" s="558"/>
      <c r="CZ913" s="558"/>
      <c r="DA913" s="558"/>
      <c r="DB913" s="558"/>
      <c r="DC913" s="558"/>
      <c r="DD913" s="558"/>
      <c r="DE913" s="558"/>
      <c r="DF913" s="558"/>
      <c r="DG913" s="558"/>
      <c r="DH913" s="558"/>
    </row>
    <row r="914" spans="1:112" s="559" customFormat="1" ht="21" x14ac:dyDescent="0.25">
      <c r="A914" s="374"/>
      <c r="B914" s="336"/>
      <c r="C914" s="589"/>
      <c r="D914" s="336"/>
      <c r="E914" s="374"/>
      <c r="F914" s="336"/>
      <c r="G914" s="334" t="s">
        <v>7887</v>
      </c>
      <c r="H914" s="449"/>
      <c r="I914" s="450"/>
      <c r="J914" s="334" t="s">
        <v>7888</v>
      </c>
      <c r="K914" s="347"/>
      <c r="L914" s="804"/>
      <c r="M914" s="804"/>
      <c r="N914" s="558"/>
      <c r="O914" s="558"/>
      <c r="P914" s="558"/>
      <c r="Q914" s="558"/>
      <c r="R914" s="558"/>
      <c r="S914" s="558"/>
      <c r="T914" s="558"/>
      <c r="U914" s="558"/>
      <c r="V914" s="558"/>
      <c r="W914" s="558"/>
      <c r="X914" s="558"/>
      <c r="Y914" s="558"/>
      <c r="Z914" s="558"/>
      <c r="AA914" s="558"/>
      <c r="AB914" s="558"/>
      <c r="AC914" s="558"/>
      <c r="AD914" s="558"/>
      <c r="AE914" s="558"/>
      <c r="AF914" s="558"/>
      <c r="AG914" s="558"/>
      <c r="AH914" s="558"/>
      <c r="AI914" s="558"/>
      <c r="AJ914" s="558"/>
      <c r="AK914" s="558"/>
      <c r="AL914" s="558"/>
      <c r="AM914" s="558"/>
      <c r="AN914" s="558"/>
      <c r="AO914" s="558"/>
      <c r="AP914" s="558"/>
      <c r="AQ914" s="558"/>
      <c r="AR914" s="558"/>
      <c r="AS914" s="558"/>
      <c r="AT914" s="558"/>
      <c r="AU914" s="558"/>
      <c r="AV914" s="558"/>
      <c r="AW914" s="558"/>
      <c r="AX914" s="558"/>
      <c r="AY914" s="558"/>
      <c r="AZ914" s="558"/>
      <c r="BA914" s="558"/>
      <c r="BB914" s="558"/>
      <c r="BC914" s="558"/>
      <c r="BD914" s="558"/>
      <c r="BE914" s="558"/>
      <c r="BF914" s="558"/>
      <c r="BG914" s="558"/>
      <c r="BH914" s="558"/>
      <c r="BI914" s="558"/>
      <c r="BJ914" s="558"/>
      <c r="BK914" s="558"/>
      <c r="BL914" s="558"/>
      <c r="BM914" s="558"/>
      <c r="BN914" s="558"/>
      <c r="BO914" s="558"/>
      <c r="BP914" s="558"/>
      <c r="BQ914" s="558"/>
      <c r="BR914" s="558"/>
      <c r="BS914" s="558"/>
      <c r="BT914" s="558"/>
      <c r="BU914" s="558"/>
      <c r="BV914" s="558"/>
      <c r="BW914" s="558"/>
      <c r="BX914" s="558"/>
      <c r="BY914" s="558"/>
      <c r="BZ914" s="558"/>
      <c r="CA914" s="558"/>
      <c r="CB914" s="558"/>
      <c r="CC914" s="558"/>
      <c r="CD914" s="558"/>
      <c r="CE914" s="558"/>
      <c r="CF914" s="558"/>
      <c r="CG914" s="558"/>
      <c r="CH914" s="558"/>
      <c r="CI914" s="558"/>
      <c r="CJ914" s="558"/>
      <c r="CK914" s="558"/>
      <c r="CL914" s="558"/>
      <c r="CM914" s="558"/>
      <c r="CN914" s="558"/>
      <c r="CO914" s="558"/>
      <c r="CP914" s="558"/>
      <c r="CQ914" s="558"/>
      <c r="CR914" s="558"/>
      <c r="CS914" s="558"/>
      <c r="CT914" s="558"/>
      <c r="CU914" s="558"/>
      <c r="CV914" s="558"/>
      <c r="CW914" s="558"/>
      <c r="CX914" s="558"/>
      <c r="CY914" s="558"/>
      <c r="CZ914" s="558"/>
      <c r="DA914" s="558"/>
      <c r="DB914" s="558"/>
      <c r="DC914" s="558"/>
      <c r="DD914" s="558"/>
      <c r="DE914" s="558"/>
      <c r="DF914" s="558"/>
      <c r="DG914" s="558"/>
      <c r="DH914" s="558"/>
    </row>
    <row r="915" spans="1:112" s="559" customFormat="1" ht="10.5" x14ac:dyDescent="0.25">
      <c r="A915" s="374"/>
      <c r="B915" s="336"/>
      <c r="C915" s="589"/>
      <c r="D915" s="336"/>
      <c r="E915" s="374"/>
      <c r="F915" s="336"/>
      <c r="G915" s="334" t="s">
        <v>7889</v>
      </c>
      <c r="H915" s="449"/>
      <c r="I915" s="450"/>
      <c r="J915" s="334" t="s">
        <v>7890</v>
      </c>
      <c r="K915" s="347"/>
      <c r="L915" s="804"/>
      <c r="M915" s="804"/>
      <c r="N915" s="558"/>
      <c r="O915" s="558"/>
      <c r="P915" s="558"/>
      <c r="Q915" s="558"/>
      <c r="R915" s="558"/>
      <c r="S915" s="558"/>
      <c r="T915" s="558"/>
      <c r="U915" s="558"/>
      <c r="V915" s="558"/>
      <c r="W915" s="558"/>
      <c r="X915" s="558"/>
      <c r="Y915" s="558"/>
      <c r="Z915" s="558"/>
      <c r="AA915" s="558"/>
      <c r="AB915" s="558"/>
      <c r="AC915" s="558"/>
      <c r="AD915" s="558"/>
      <c r="AE915" s="558"/>
      <c r="AF915" s="558"/>
      <c r="AG915" s="558"/>
      <c r="AH915" s="558"/>
      <c r="AI915" s="558"/>
      <c r="AJ915" s="558"/>
      <c r="AK915" s="558"/>
      <c r="AL915" s="558"/>
      <c r="AM915" s="558"/>
      <c r="AN915" s="558"/>
      <c r="AO915" s="558"/>
      <c r="AP915" s="558"/>
      <c r="AQ915" s="558"/>
      <c r="AR915" s="558"/>
      <c r="AS915" s="558"/>
      <c r="AT915" s="558"/>
      <c r="AU915" s="558"/>
      <c r="AV915" s="558"/>
      <c r="AW915" s="558"/>
      <c r="AX915" s="558"/>
      <c r="AY915" s="558"/>
      <c r="AZ915" s="558"/>
      <c r="BA915" s="558"/>
      <c r="BB915" s="558"/>
      <c r="BC915" s="558"/>
      <c r="BD915" s="558"/>
      <c r="BE915" s="558"/>
      <c r="BF915" s="558"/>
      <c r="BG915" s="558"/>
      <c r="BH915" s="558"/>
      <c r="BI915" s="558"/>
      <c r="BJ915" s="558"/>
      <c r="BK915" s="558"/>
      <c r="BL915" s="558"/>
      <c r="BM915" s="558"/>
      <c r="BN915" s="558"/>
      <c r="BO915" s="558"/>
      <c r="BP915" s="558"/>
      <c r="BQ915" s="558"/>
      <c r="BR915" s="558"/>
      <c r="BS915" s="558"/>
      <c r="BT915" s="558"/>
      <c r="BU915" s="558"/>
      <c r="BV915" s="558"/>
      <c r="BW915" s="558"/>
      <c r="BX915" s="558"/>
      <c r="BY915" s="558"/>
      <c r="BZ915" s="558"/>
      <c r="CA915" s="558"/>
      <c r="CB915" s="558"/>
      <c r="CC915" s="558"/>
      <c r="CD915" s="558"/>
      <c r="CE915" s="558"/>
      <c r="CF915" s="558"/>
      <c r="CG915" s="558"/>
      <c r="CH915" s="558"/>
      <c r="CI915" s="558"/>
      <c r="CJ915" s="558"/>
      <c r="CK915" s="558"/>
      <c r="CL915" s="558"/>
      <c r="CM915" s="558"/>
      <c r="CN915" s="558"/>
      <c r="CO915" s="558"/>
      <c r="CP915" s="558"/>
      <c r="CQ915" s="558"/>
      <c r="CR915" s="558"/>
      <c r="CS915" s="558"/>
      <c r="CT915" s="558"/>
      <c r="CU915" s="558"/>
      <c r="CV915" s="558"/>
      <c r="CW915" s="558"/>
      <c r="CX915" s="558"/>
      <c r="CY915" s="558"/>
      <c r="CZ915" s="558"/>
      <c r="DA915" s="558"/>
      <c r="DB915" s="558"/>
      <c r="DC915" s="558"/>
      <c r="DD915" s="558"/>
      <c r="DE915" s="558"/>
      <c r="DF915" s="558"/>
      <c r="DG915" s="558"/>
      <c r="DH915" s="558"/>
    </row>
    <row r="916" spans="1:112" s="559" customFormat="1" ht="10.5" x14ac:dyDescent="0.25">
      <c r="A916" s="374"/>
      <c r="B916" s="336"/>
      <c r="C916" s="589"/>
      <c r="D916" s="336"/>
      <c r="E916" s="374"/>
      <c r="F916" s="336"/>
      <c r="G916" s="334" t="s">
        <v>7891</v>
      </c>
      <c r="H916" s="449"/>
      <c r="I916" s="450"/>
      <c r="J916" s="334" t="s">
        <v>7892</v>
      </c>
      <c r="K916" s="347"/>
      <c r="L916" s="804"/>
      <c r="M916" s="804"/>
      <c r="N916" s="558"/>
      <c r="O916" s="558"/>
      <c r="P916" s="558"/>
      <c r="Q916" s="558"/>
      <c r="R916" s="558"/>
      <c r="S916" s="558"/>
      <c r="T916" s="558"/>
      <c r="U916" s="558"/>
      <c r="V916" s="558"/>
      <c r="W916" s="558"/>
      <c r="X916" s="558"/>
      <c r="Y916" s="558"/>
      <c r="Z916" s="558"/>
      <c r="AA916" s="558"/>
      <c r="AB916" s="558"/>
      <c r="AC916" s="558"/>
      <c r="AD916" s="558"/>
      <c r="AE916" s="558"/>
      <c r="AF916" s="558"/>
      <c r="AG916" s="558"/>
      <c r="AH916" s="558"/>
      <c r="AI916" s="558"/>
      <c r="AJ916" s="558"/>
      <c r="AK916" s="558"/>
      <c r="AL916" s="558"/>
      <c r="AM916" s="558"/>
      <c r="AN916" s="558"/>
      <c r="AO916" s="558"/>
      <c r="AP916" s="558"/>
      <c r="AQ916" s="558"/>
      <c r="AR916" s="558"/>
      <c r="AS916" s="558"/>
      <c r="AT916" s="558"/>
      <c r="AU916" s="558"/>
      <c r="AV916" s="558"/>
      <c r="AW916" s="558"/>
      <c r="AX916" s="558"/>
      <c r="AY916" s="558"/>
      <c r="AZ916" s="558"/>
      <c r="BA916" s="558"/>
      <c r="BB916" s="558"/>
      <c r="BC916" s="558"/>
      <c r="BD916" s="558"/>
      <c r="BE916" s="558"/>
      <c r="BF916" s="558"/>
      <c r="BG916" s="558"/>
      <c r="BH916" s="558"/>
      <c r="BI916" s="558"/>
      <c r="BJ916" s="558"/>
      <c r="BK916" s="558"/>
      <c r="BL916" s="558"/>
      <c r="BM916" s="558"/>
      <c r="BN916" s="558"/>
      <c r="BO916" s="558"/>
      <c r="BP916" s="558"/>
      <c r="BQ916" s="558"/>
      <c r="BR916" s="558"/>
      <c r="BS916" s="558"/>
      <c r="BT916" s="558"/>
      <c r="BU916" s="558"/>
      <c r="BV916" s="558"/>
      <c r="BW916" s="558"/>
      <c r="BX916" s="558"/>
      <c r="BY916" s="558"/>
      <c r="BZ916" s="558"/>
      <c r="CA916" s="558"/>
      <c r="CB916" s="558"/>
      <c r="CC916" s="558"/>
      <c r="CD916" s="558"/>
      <c r="CE916" s="558"/>
      <c r="CF916" s="558"/>
      <c r="CG916" s="558"/>
      <c r="CH916" s="558"/>
      <c r="CI916" s="558"/>
      <c r="CJ916" s="558"/>
      <c r="CK916" s="558"/>
      <c r="CL916" s="558"/>
      <c r="CM916" s="558"/>
      <c r="CN916" s="558"/>
      <c r="CO916" s="558"/>
      <c r="CP916" s="558"/>
      <c r="CQ916" s="558"/>
      <c r="CR916" s="558"/>
      <c r="CS916" s="558"/>
      <c r="CT916" s="558"/>
      <c r="CU916" s="558"/>
      <c r="CV916" s="558"/>
      <c r="CW916" s="558"/>
      <c r="CX916" s="558"/>
      <c r="CY916" s="558"/>
      <c r="CZ916" s="558"/>
      <c r="DA916" s="558"/>
      <c r="DB916" s="558"/>
      <c r="DC916" s="558"/>
      <c r="DD916" s="558"/>
      <c r="DE916" s="558"/>
      <c r="DF916" s="558"/>
      <c r="DG916" s="558"/>
      <c r="DH916" s="558"/>
    </row>
    <row r="917" spans="1:112" s="559" customFormat="1" ht="10.5" x14ac:dyDescent="0.25">
      <c r="A917" s="374"/>
      <c r="B917" s="336"/>
      <c r="C917" s="589"/>
      <c r="D917" s="336"/>
      <c r="E917" s="374"/>
      <c r="F917" s="336"/>
      <c r="G917" s="334" t="s">
        <v>7893</v>
      </c>
      <c r="H917" s="449"/>
      <c r="I917" s="450"/>
      <c r="J917" s="334" t="s">
        <v>7894</v>
      </c>
      <c r="K917" s="347"/>
      <c r="L917" s="804"/>
      <c r="M917" s="804"/>
      <c r="N917" s="558"/>
      <c r="O917" s="558"/>
      <c r="P917" s="558"/>
      <c r="Q917" s="558"/>
      <c r="R917" s="558"/>
      <c r="S917" s="558"/>
      <c r="T917" s="558"/>
      <c r="U917" s="558"/>
      <c r="V917" s="558"/>
      <c r="W917" s="558"/>
      <c r="X917" s="558"/>
      <c r="Y917" s="558"/>
      <c r="Z917" s="558"/>
      <c r="AA917" s="558"/>
      <c r="AB917" s="558"/>
      <c r="AC917" s="558"/>
      <c r="AD917" s="558"/>
      <c r="AE917" s="558"/>
      <c r="AF917" s="558"/>
      <c r="AG917" s="558"/>
      <c r="AH917" s="558"/>
      <c r="AI917" s="558"/>
      <c r="AJ917" s="558"/>
      <c r="AK917" s="558"/>
      <c r="AL917" s="558"/>
      <c r="AM917" s="558"/>
      <c r="AN917" s="558"/>
      <c r="AO917" s="558"/>
      <c r="AP917" s="558"/>
      <c r="AQ917" s="558"/>
      <c r="AR917" s="558"/>
      <c r="AS917" s="558"/>
      <c r="AT917" s="558"/>
      <c r="AU917" s="558"/>
      <c r="AV917" s="558"/>
      <c r="AW917" s="558"/>
      <c r="AX917" s="558"/>
      <c r="AY917" s="558"/>
      <c r="AZ917" s="558"/>
      <c r="BA917" s="558"/>
      <c r="BB917" s="558"/>
      <c r="BC917" s="558"/>
      <c r="BD917" s="558"/>
      <c r="BE917" s="558"/>
      <c r="BF917" s="558"/>
      <c r="BG917" s="558"/>
      <c r="BH917" s="558"/>
      <c r="BI917" s="558"/>
      <c r="BJ917" s="558"/>
      <c r="BK917" s="558"/>
      <c r="BL917" s="558"/>
      <c r="BM917" s="558"/>
      <c r="BN917" s="558"/>
      <c r="BO917" s="558"/>
      <c r="BP917" s="558"/>
      <c r="BQ917" s="558"/>
      <c r="BR917" s="558"/>
      <c r="BS917" s="558"/>
      <c r="BT917" s="558"/>
      <c r="BU917" s="558"/>
      <c r="BV917" s="558"/>
      <c r="BW917" s="558"/>
      <c r="BX917" s="558"/>
      <c r="BY917" s="558"/>
      <c r="BZ917" s="558"/>
      <c r="CA917" s="558"/>
      <c r="CB917" s="558"/>
      <c r="CC917" s="558"/>
      <c r="CD917" s="558"/>
      <c r="CE917" s="558"/>
      <c r="CF917" s="558"/>
      <c r="CG917" s="558"/>
      <c r="CH917" s="558"/>
      <c r="CI917" s="558"/>
      <c r="CJ917" s="558"/>
      <c r="CK917" s="558"/>
      <c r="CL917" s="558"/>
      <c r="CM917" s="558"/>
      <c r="CN917" s="558"/>
      <c r="CO917" s="558"/>
      <c r="CP917" s="558"/>
      <c r="CQ917" s="558"/>
      <c r="CR917" s="558"/>
      <c r="CS917" s="558"/>
      <c r="CT917" s="558"/>
      <c r="CU917" s="558"/>
      <c r="CV917" s="558"/>
      <c r="CW917" s="558"/>
      <c r="CX917" s="558"/>
      <c r="CY917" s="558"/>
      <c r="CZ917" s="558"/>
      <c r="DA917" s="558"/>
      <c r="DB917" s="558"/>
      <c r="DC917" s="558"/>
      <c r="DD917" s="558"/>
      <c r="DE917" s="558"/>
      <c r="DF917" s="558"/>
      <c r="DG917" s="558"/>
      <c r="DH917" s="558"/>
    </row>
    <row r="918" spans="1:112" s="559" customFormat="1" ht="10.5" x14ac:dyDescent="0.25">
      <c r="A918" s="374"/>
      <c r="B918" s="336"/>
      <c r="C918" s="589"/>
      <c r="D918" s="336"/>
      <c r="E918" s="374"/>
      <c r="F918" s="336"/>
      <c r="G918" s="334" t="s">
        <v>7895</v>
      </c>
      <c r="H918" s="449"/>
      <c r="I918" s="450"/>
      <c r="J918" s="334" t="s">
        <v>7896</v>
      </c>
      <c r="K918" s="347"/>
      <c r="L918" s="804"/>
      <c r="M918" s="804"/>
      <c r="N918" s="558"/>
      <c r="O918" s="558"/>
      <c r="P918" s="558"/>
      <c r="Q918" s="558"/>
      <c r="R918" s="558"/>
      <c r="S918" s="558"/>
      <c r="T918" s="558"/>
      <c r="U918" s="558"/>
      <c r="V918" s="558"/>
      <c r="W918" s="558"/>
      <c r="X918" s="558"/>
      <c r="Y918" s="558"/>
      <c r="Z918" s="558"/>
      <c r="AA918" s="558"/>
      <c r="AB918" s="558"/>
      <c r="AC918" s="558"/>
      <c r="AD918" s="558"/>
      <c r="AE918" s="558"/>
      <c r="AF918" s="558"/>
      <c r="AG918" s="558"/>
      <c r="AH918" s="558"/>
      <c r="AI918" s="558"/>
      <c r="AJ918" s="558"/>
      <c r="AK918" s="558"/>
      <c r="AL918" s="558"/>
      <c r="AM918" s="558"/>
      <c r="AN918" s="558"/>
      <c r="AO918" s="558"/>
      <c r="AP918" s="558"/>
      <c r="AQ918" s="558"/>
      <c r="AR918" s="558"/>
      <c r="AS918" s="558"/>
      <c r="AT918" s="558"/>
      <c r="AU918" s="558"/>
      <c r="AV918" s="558"/>
      <c r="AW918" s="558"/>
      <c r="AX918" s="558"/>
      <c r="AY918" s="558"/>
      <c r="AZ918" s="558"/>
      <c r="BA918" s="558"/>
      <c r="BB918" s="558"/>
      <c r="BC918" s="558"/>
      <c r="BD918" s="558"/>
      <c r="BE918" s="558"/>
      <c r="BF918" s="558"/>
      <c r="BG918" s="558"/>
      <c r="BH918" s="558"/>
      <c r="BI918" s="558"/>
      <c r="BJ918" s="558"/>
      <c r="BK918" s="558"/>
      <c r="BL918" s="558"/>
      <c r="BM918" s="558"/>
      <c r="BN918" s="558"/>
      <c r="BO918" s="558"/>
      <c r="BP918" s="558"/>
      <c r="BQ918" s="558"/>
      <c r="BR918" s="558"/>
      <c r="BS918" s="558"/>
      <c r="BT918" s="558"/>
      <c r="BU918" s="558"/>
      <c r="BV918" s="558"/>
      <c r="BW918" s="558"/>
      <c r="BX918" s="558"/>
      <c r="BY918" s="558"/>
      <c r="BZ918" s="558"/>
      <c r="CA918" s="558"/>
      <c r="CB918" s="558"/>
      <c r="CC918" s="558"/>
      <c r="CD918" s="558"/>
      <c r="CE918" s="558"/>
      <c r="CF918" s="558"/>
      <c r="CG918" s="558"/>
      <c r="CH918" s="558"/>
      <c r="CI918" s="558"/>
      <c r="CJ918" s="558"/>
      <c r="CK918" s="558"/>
      <c r="CL918" s="558"/>
      <c r="CM918" s="558"/>
      <c r="CN918" s="558"/>
      <c r="CO918" s="558"/>
      <c r="CP918" s="558"/>
      <c r="CQ918" s="558"/>
      <c r="CR918" s="558"/>
      <c r="CS918" s="558"/>
      <c r="CT918" s="558"/>
      <c r="CU918" s="558"/>
      <c r="CV918" s="558"/>
      <c r="CW918" s="558"/>
      <c r="CX918" s="558"/>
      <c r="CY918" s="558"/>
      <c r="CZ918" s="558"/>
      <c r="DA918" s="558"/>
      <c r="DB918" s="558"/>
      <c r="DC918" s="558"/>
      <c r="DD918" s="558"/>
      <c r="DE918" s="558"/>
      <c r="DF918" s="558"/>
      <c r="DG918" s="558"/>
      <c r="DH918" s="558"/>
    </row>
    <row r="919" spans="1:112" s="559" customFormat="1" ht="10.5" x14ac:dyDescent="0.25">
      <c r="A919" s="374"/>
      <c r="B919" s="336"/>
      <c r="C919" s="589"/>
      <c r="D919" s="336"/>
      <c r="E919" s="374"/>
      <c r="F919" s="336"/>
      <c r="G919" s="334" t="s">
        <v>7897</v>
      </c>
      <c r="H919" s="449"/>
      <c r="I919" s="450"/>
      <c r="J919" s="334" t="s">
        <v>7898</v>
      </c>
      <c r="K919" s="347"/>
      <c r="L919" s="804"/>
      <c r="M919" s="804"/>
      <c r="N919" s="558"/>
      <c r="O919" s="558"/>
      <c r="P919" s="558"/>
      <c r="Q919" s="558"/>
      <c r="R919" s="558"/>
      <c r="S919" s="558"/>
      <c r="T919" s="558"/>
      <c r="U919" s="558"/>
      <c r="V919" s="558"/>
      <c r="W919" s="558"/>
      <c r="X919" s="558"/>
      <c r="Y919" s="558"/>
      <c r="Z919" s="558"/>
      <c r="AA919" s="558"/>
      <c r="AB919" s="558"/>
      <c r="AC919" s="558"/>
      <c r="AD919" s="558"/>
      <c r="AE919" s="558"/>
      <c r="AF919" s="558"/>
      <c r="AG919" s="558"/>
      <c r="AH919" s="558"/>
      <c r="AI919" s="558"/>
      <c r="AJ919" s="558"/>
      <c r="AK919" s="558"/>
      <c r="AL919" s="558"/>
      <c r="AM919" s="558"/>
      <c r="AN919" s="558"/>
      <c r="AO919" s="558"/>
      <c r="AP919" s="558"/>
      <c r="AQ919" s="558"/>
      <c r="AR919" s="558"/>
      <c r="AS919" s="558"/>
      <c r="AT919" s="558"/>
      <c r="AU919" s="558"/>
      <c r="AV919" s="558"/>
      <c r="AW919" s="558"/>
      <c r="AX919" s="558"/>
      <c r="AY919" s="558"/>
      <c r="AZ919" s="558"/>
      <c r="BA919" s="558"/>
      <c r="BB919" s="558"/>
      <c r="BC919" s="558"/>
      <c r="BD919" s="558"/>
      <c r="BE919" s="558"/>
      <c r="BF919" s="558"/>
      <c r="BG919" s="558"/>
      <c r="BH919" s="558"/>
      <c r="BI919" s="558"/>
      <c r="BJ919" s="558"/>
      <c r="BK919" s="558"/>
      <c r="BL919" s="558"/>
      <c r="BM919" s="558"/>
      <c r="BN919" s="558"/>
      <c r="BO919" s="558"/>
      <c r="BP919" s="558"/>
      <c r="BQ919" s="558"/>
      <c r="BR919" s="558"/>
      <c r="BS919" s="558"/>
      <c r="BT919" s="558"/>
      <c r="BU919" s="558"/>
      <c r="BV919" s="558"/>
      <c r="BW919" s="558"/>
      <c r="BX919" s="558"/>
      <c r="BY919" s="558"/>
      <c r="BZ919" s="558"/>
      <c r="CA919" s="558"/>
      <c r="CB919" s="558"/>
      <c r="CC919" s="558"/>
      <c r="CD919" s="558"/>
      <c r="CE919" s="558"/>
      <c r="CF919" s="558"/>
      <c r="CG919" s="558"/>
      <c r="CH919" s="558"/>
      <c r="CI919" s="558"/>
      <c r="CJ919" s="558"/>
      <c r="CK919" s="558"/>
      <c r="CL919" s="558"/>
      <c r="CM919" s="558"/>
      <c r="CN919" s="558"/>
      <c r="CO919" s="558"/>
      <c r="CP919" s="558"/>
      <c r="CQ919" s="558"/>
      <c r="CR919" s="558"/>
      <c r="CS919" s="558"/>
      <c r="CT919" s="558"/>
      <c r="CU919" s="558"/>
      <c r="CV919" s="558"/>
      <c r="CW919" s="558"/>
      <c r="CX919" s="558"/>
      <c r="CY919" s="558"/>
      <c r="CZ919" s="558"/>
      <c r="DA919" s="558"/>
      <c r="DB919" s="558"/>
      <c r="DC919" s="558"/>
      <c r="DD919" s="558"/>
      <c r="DE919" s="558"/>
      <c r="DF919" s="558"/>
      <c r="DG919" s="558"/>
      <c r="DH919" s="558"/>
    </row>
    <row r="920" spans="1:112" s="559" customFormat="1" ht="10.5" x14ac:dyDescent="0.25">
      <c r="A920" s="374"/>
      <c r="B920" s="336"/>
      <c r="C920" s="589"/>
      <c r="D920" s="336"/>
      <c r="E920" s="374"/>
      <c r="F920" s="336"/>
      <c r="G920" s="334" t="s">
        <v>7899</v>
      </c>
      <c r="H920" s="449"/>
      <c r="I920" s="450"/>
      <c r="J920" s="334" t="s">
        <v>7900</v>
      </c>
      <c r="K920" s="347"/>
      <c r="L920" s="804"/>
      <c r="M920" s="804"/>
      <c r="N920" s="558"/>
      <c r="O920" s="558"/>
      <c r="P920" s="558"/>
      <c r="Q920" s="558"/>
      <c r="R920" s="558"/>
      <c r="S920" s="558"/>
      <c r="T920" s="558"/>
      <c r="U920" s="558"/>
      <c r="V920" s="558"/>
      <c r="W920" s="558"/>
      <c r="X920" s="558"/>
      <c r="Y920" s="558"/>
      <c r="Z920" s="558"/>
      <c r="AA920" s="558"/>
      <c r="AB920" s="558"/>
      <c r="AC920" s="558"/>
      <c r="AD920" s="558"/>
      <c r="AE920" s="558"/>
      <c r="AF920" s="558"/>
      <c r="AG920" s="558"/>
      <c r="AH920" s="558"/>
      <c r="AI920" s="558"/>
      <c r="AJ920" s="558"/>
      <c r="AK920" s="558"/>
      <c r="AL920" s="558"/>
      <c r="AM920" s="558"/>
      <c r="AN920" s="558"/>
      <c r="AO920" s="558"/>
      <c r="AP920" s="558"/>
      <c r="AQ920" s="558"/>
      <c r="AR920" s="558"/>
      <c r="AS920" s="558"/>
      <c r="AT920" s="558"/>
      <c r="AU920" s="558"/>
      <c r="AV920" s="558"/>
      <c r="AW920" s="558"/>
      <c r="AX920" s="558"/>
      <c r="AY920" s="558"/>
      <c r="AZ920" s="558"/>
      <c r="BA920" s="558"/>
      <c r="BB920" s="558"/>
      <c r="BC920" s="558"/>
      <c r="BD920" s="558"/>
      <c r="BE920" s="558"/>
      <c r="BF920" s="558"/>
      <c r="BG920" s="558"/>
      <c r="BH920" s="558"/>
      <c r="BI920" s="558"/>
      <c r="BJ920" s="558"/>
      <c r="BK920" s="558"/>
      <c r="BL920" s="558"/>
      <c r="BM920" s="558"/>
      <c r="BN920" s="558"/>
      <c r="BO920" s="558"/>
      <c r="BP920" s="558"/>
      <c r="BQ920" s="558"/>
      <c r="BR920" s="558"/>
      <c r="BS920" s="558"/>
      <c r="BT920" s="558"/>
      <c r="BU920" s="558"/>
      <c r="BV920" s="558"/>
      <c r="BW920" s="558"/>
      <c r="BX920" s="558"/>
      <c r="BY920" s="558"/>
      <c r="BZ920" s="558"/>
      <c r="CA920" s="558"/>
      <c r="CB920" s="558"/>
      <c r="CC920" s="558"/>
      <c r="CD920" s="558"/>
      <c r="CE920" s="558"/>
      <c r="CF920" s="558"/>
      <c r="CG920" s="558"/>
      <c r="CH920" s="558"/>
      <c r="CI920" s="558"/>
      <c r="CJ920" s="558"/>
      <c r="CK920" s="558"/>
      <c r="CL920" s="558"/>
      <c r="CM920" s="558"/>
      <c r="CN920" s="558"/>
      <c r="CO920" s="558"/>
      <c r="CP920" s="558"/>
      <c r="CQ920" s="558"/>
      <c r="CR920" s="558"/>
      <c r="CS920" s="558"/>
      <c r="CT920" s="558"/>
      <c r="CU920" s="558"/>
      <c r="CV920" s="558"/>
      <c r="CW920" s="558"/>
      <c r="CX920" s="558"/>
      <c r="CY920" s="558"/>
      <c r="CZ920" s="558"/>
      <c r="DA920" s="558"/>
      <c r="DB920" s="558"/>
      <c r="DC920" s="558"/>
      <c r="DD920" s="558"/>
      <c r="DE920" s="558"/>
      <c r="DF920" s="558"/>
      <c r="DG920" s="558"/>
      <c r="DH920" s="558"/>
    </row>
    <row r="921" spans="1:112" s="559" customFormat="1" ht="10.5" x14ac:dyDescent="0.25">
      <c r="A921" s="374"/>
      <c r="B921" s="336"/>
      <c r="C921" s="589"/>
      <c r="D921" s="336"/>
      <c r="E921" s="374"/>
      <c r="F921" s="336"/>
      <c r="G921" s="334" t="s">
        <v>7901</v>
      </c>
      <c r="H921" s="449"/>
      <c r="I921" s="450"/>
      <c r="J921" s="334" t="s">
        <v>7902</v>
      </c>
      <c r="K921" s="347"/>
      <c r="L921" s="804"/>
      <c r="M921" s="804"/>
      <c r="N921" s="558"/>
      <c r="O921" s="558"/>
      <c r="P921" s="558"/>
      <c r="Q921" s="558"/>
      <c r="R921" s="558"/>
      <c r="S921" s="558"/>
      <c r="T921" s="558"/>
      <c r="U921" s="558"/>
      <c r="V921" s="558"/>
      <c r="W921" s="558"/>
      <c r="X921" s="558"/>
      <c r="Y921" s="558"/>
      <c r="Z921" s="558"/>
      <c r="AA921" s="558"/>
      <c r="AB921" s="558"/>
      <c r="AC921" s="558"/>
      <c r="AD921" s="558"/>
      <c r="AE921" s="558"/>
      <c r="AF921" s="558"/>
      <c r="AG921" s="558"/>
      <c r="AH921" s="558"/>
      <c r="AI921" s="558"/>
      <c r="AJ921" s="558"/>
      <c r="AK921" s="558"/>
      <c r="AL921" s="558"/>
      <c r="AM921" s="558"/>
      <c r="AN921" s="558"/>
      <c r="AO921" s="558"/>
      <c r="AP921" s="558"/>
      <c r="AQ921" s="558"/>
      <c r="AR921" s="558"/>
      <c r="AS921" s="558"/>
      <c r="AT921" s="558"/>
      <c r="AU921" s="558"/>
      <c r="AV921" s="558"/>
      <c r="AW921" s="558"/>
      <c r="AX921" s="558"/>
      <c r="AY921" s="558"/>
      <c r="AZ921" s="558"/>
      <c r="BA921" s="558"/>
      <c r="BB921" s="558"/>
      <c r="BC921" s="558"/>
      <c r="BD921" s="558"/>
      <c r="BE921" s="558"/>
      <c r="BF921" s="558"/>
      <c r="BG921" s="558"/>
      <c r="BH921" s="558"/>
      <c r="BI921" s="558"/>
      <c r="BJ921" s="558"/>
      <c r="BK921" s="558"/>
      <c r="BL921" s="558"/>
      <c r="BM921" s="558"/>
      <c r="BN921" s="558"/>
      <c r="BO921" s="558"/>
      <c r="BP921" s="558"/>
      <c r="BQ921" s="558"/>
      <c r="BR921" s="558"/>
      <c r="BS921" s="558"/>
      <c r="BT921" s="558"/>
      <c r="BU921" s="558"/>
      <c r="BV921" s="558"/>
      <c r="BW921" s="558"/>
      <c r="BX921" s="558"/>
      <c r="BY921" s="558"/>
      <c r="BZ921" s="558"/>
      <c r="CA921" s="558"/>
      <c r="CB921" s="558"/>
      <c r="CC921" s="558"/>
      <c r="CD921" s="558"/>
      <c r="CE921" s="558"/>
      <c r="CF921" s="558"/>
      <c r="CG921" s="558"/>
      <c r="CH921" s="558"/>
      <c r="CI921" s="558"/>
      <c r="CJ921" s="558"/>
      <c r="CK921" s="558"/>
      <c r="CL921" s="558"/>
      <c r="CM921" s="558"/>
      <c r="CN921" s="558"/>
      <c r="CO921" s="558"/>
      <c r="CP921" s="558"/>
      <c r="CQ921" s="558"/>
      <c r="CR921" s="558"/>
      <c r="CS921" s="558"/>
      <c r="CT921" s="558"/>
      <c r="CU921" s="558"/>
      <c r="CV921" s="558"/>
      <c r="CW921" s="558"/>
      <c r="CX921" s="558"/>
      <c r="CY921" s="558"/>
      <c r="CZ921" s="558"/>
      <c r="DA921" s="558"/>
      <c r="DB921" s="558"/>
      <c r="DC921" s="558"/>
      <c r="DD921" s="558"/>
      <c r="DE921" s="558"/>
      <c r="DF921" s="558"/>
      <c r="DG921" s="558"/>
      <c r="DH921" s="558"/>
    </row>
    <row r="922" spans="1:112" s="559" customFormat="1" ht="10.5" x14ac:dyDescent="0.25">
      <c r="A922" s="374"/>
      <c r="B922" s="336"/>
      <c r="C922" s="589"/>
      <c r="D922" s="336"/>
      <c r="E922" s="374"/>
      <c r="F922" s="336"/>
      <c r="G922" s="334" t="s">
        <v>7903</v>
      </c>
      <c r="H922" s="449"/>
      <c r="I922" s="450"/>
      <c r="J922" s="334" t="s">
        <v>7904</v>
      </c>
      <c r="K922" s="348"/>
      <c r="L922" s="804"/>
      <c r="M922" s="804"/>
      <c r="N922" s="558"/>
      <c r="O922" s="558"/>
      <c r="P922" s="558"/>
      <c r="Q922" s="558"/>
      <c r="R922" s="558"/>
      <c r="S922" s="558"/>
      <c r="T922" s="558"/>
      <c r="U922" s="558"/>
      <c r="V922" s="558"/>
      <c r="W922" s="558"/>
      <c r="X922" s="558"/>
      <c r="Y922" s="558"/>
      <c r="Z922" s="558"/>
      <c r="AA922" s="558"/>
      <c r="AB922" s="558"/>
      <c r="AC922" s="558"/>
      <c r="AD922" s="558"/>
      <c r="AE922" s="558"/>
      <c r="AF922" s="558"/>
      <c r="AG922" s="558"/>
      <c r="AH922" s="558"/>
      <c r="AI922" s="558"/>
      <c r="AJ922" s="558"/>
      <c r="AK922" s="558"/>
      <c r="AL922" s="558"/>
      <c r="AM922" s="558"/>
      <c r="AN922" s="558"/>
      <c r="AO922" s="558"/>
      <c r="AP922" s="558"/>
      <c r="AQ922" s="558"/>
      <c r="AR922" s="558"/>
      <c r="AS922" s="558"/>
      <c r="AT922" s="558"/>
      <c r="AU922" s="558"/>
      <c r="AV922" s="558"/>
      <c r="AW922" s="558"/>
      <c r="AX922" s="558"/>
      <c r="AY922" s="558"/>
      <c r="AZ922" s="558"/>
      <c r="BA922" s="558"/>
      <c r="BB922" s="558"/>
      <c r="BC922" s="558"/>
      <c r="BD922" s="558"/>
      <c r="BE922" s="558"/>
      <c r="BF922" s="558"/>
      <c r="BG922" s="558"/>
      <c r="BH922" s="558"/>
      <c r="BI922" s="558"/>
      <c r="BJ922" s="558"/>
      <c r="BK922" s="558"/>
      <c r="BL922" s="558"/>
      <c r="BM922" s="558"/>
      <c r="BN922" s="558"/>
      <c r="BO922" s="558"/>
      <c r="BP922" s="558"/>
      <c r="BQ922" s="558"/>
      <c r="BR922" s="558"/>
      <c r="BS922" s="558"/>
      <c r="BT922" s="558"/>
      <c r="BU922" s="558"/>
      <c r="BV922" s="558"/>
      <c r="BW922" s="558"/>
      <c r="BX922" s="558"/>
      <c r="BY922" s="558"/>
      <c r="BZ922" s="558"/>
      <c r="CA922" s="558"/>
      <c r="CB922" s="558"/>
      <c r="CC922" s="558"/>
      <c r="CD922" s="558"/>
      <c r="CE922" s="558"/>
      <c r="CF922" s="558"/>
      <c r="CG922" s="558"/>
      <c r="CH922" s="558"/>
      <c r="CI922" s="558"/>
      <c r="CJ922" s="558"/>
      <c r="CK922" s="558"/>
      <c r="CL922" s="558"/>
      <c r="CM922" s="558"/>
      <c r="CN922" s="558"/>
      <c r="CO922" s="558"/>
      <c r="CP922" s="558"/>
      <c r="CQ922" s="558"/>
      <c r="CR922" s="558"/>
      <c r="CS922" s="558"/>
      <c r="CT922" s="558"/>
      <c r="CU922" s="558"/>
      <c r="CV922" s="558"/>
      <c r="CW922" s="558"/>
      <c r="CX922" s="558"/>
      <c r="CY922" s="558"/>
      <c r="CZ922" s="558"/>
      <c r="DA922" s="558"/>
      <c r="DB922" s="558"/>
      <c r="DC922" s="558"/>
      <c r="DD922" s="558"/>
      <c r="DE922" s="558"/>
      <c r="DF922" s="558"/>
      <c r="DG922" s="558"/>
      <c r="DH922" s="558"/>
    </row>
    <row r="923" spans="1:112" s="559" customFormat="1" ht="31.5" x14ac:dyDescent="0.25">
      <c r="A923" s="374"/>
      <c r="B923" s="336"/>
      <c r="C923" s="589"/>
      <c r="D923" s="336"/>
      <c r="E923" s="374"/>
      <c r="F923" s="336"/>
      <c r="G923" s="334" t="s">
        <v>7905</v>
      </c>
      <c r="H923" s="449"/>
      <c r="I923" s="450"/>
      <c r="J923" s="334" t="s">
        <v>7906</v>
      </c>
      <c r="K923" s="513" t="s">
        <v>7907</v>
      </c>
      <c r="L923" s="804"/>
      <c r="M923" s="804"/>
      <c r="N923" s="558"/>
      <c r="O923" s="558"/>
      <c r="P923" s="558"/>
      <c r="Q923" s="558"/>
      <c r="R923" s="558"/>
      <c r="S923" s="558"/>
      <c r="T923" s="558"/>
      <c r="U923" s="558"/>
      <c r="V923" s="558"/>
      <c r="W923" s="558"/>
      <c r="X923" s="558"/>
      <c r="Y923" s="558"/>
      <c r="Z923" s="558"/>
      <c r="AA923" s="558"/>
      <c r="AB923" s="558"/>
      <c r="AC923" s="558"/>
      <c r="AD923" s="558"/>
      <c r="AE923" s="558"/>
      <c r="AF923" s="558"/>
      <c r="AG923" s="558"/>
      <c r="AH923" s="558"/>
      <c r="AI923" s="558"/>
      <c r="AJ923" s="558"/>
      <c r="AK923" s="558"/>
      <c r="AL923" s="558"/>
      <c r="AM923" s="558"/>
      <c r="AN923" s="558"/>
      <c r="AO923" s="558"/>
      <c r="AP923" s="558"/>
      <c r="AQ923" s="558"/>
      <c r="AR923" s="558"/>
      <c r="AS923" s="558"/>
      <c r="AT923" s="558"/>
      <c r="AU923" s="558"/>
      <c r="AV923" s="558"/>
      <c r="AW923" s="558"/>
      <c r="AX923" s="558"/>
      <c r="AY923" s="558"/>
      <c r="AZ923" s="558"/>
      <c r="BA923" s="558"/>
      <c r="BB923" s="558"/>
      <c r="BC923" s="558"/>
      <c r="BD923" s="558"/>
      <c r="BE923" s="558"/>
      <c r="BF923" s="558"/>
      <c r="BG923" s="558"/>
      <c r="BH923" s="558"/>
      <c r="BI923" s="558"/>
      <c r="BJ923" s="558"/>
      <c r="BK923" s="558"/>
      <c r="BL923" s="558"/>
      <c r="BM923" s="558"/>
      <c r="BN923" s="558"/>
      <c r="BO923" s="558"/>
      <c r="BP923" s="558"/>
      <c r="BQ923" s="558"/>
      <c r="BR923" s="558"/>
      <c r="BS923" s="558"/>
      <c r="BT923" s="558"/>
      <c r="BU923" s="558"/>
      <c r="BV923" s="558"/>
      <c r="BW923" s="558"/>
      <c r="BX923" s="558"/>
      <c r="BY923" s="558"/>
      <c r="BZ923" s="558"/>
      <c r="CA923" s="558"/>
      <c r="CB923" s="558"/>
      <c r="CC923" s="558"/>
      <c r="CD923" s="558"/>
      <c r="CE923" s="558"/>
      <c r="CF923" s="558"/>
      <c r="CG923" s="558"/>
      <c r="CH923" s="558"/>
      <c r="CI923" s="558"/>
      <c r="CJ923" s="558"/>
      <c r="CK923" s="558"/>
      <c r="CL923" s="558"/>
      <c r="CM923" s="558"/>
      <c r="CN923" s="558"/>
      <c r="CO923" s="558"/>
      <c r="CP923" s="558"/>
      <c r="CQ923" s="558"/>
      <c r="CR923" s="558"/>
      <c r="CS923" s="558"/>
      <c r="CT923" s="558"/>
      <c r="CU923" s="558"/>
      <c r="CV923" s="558"/>
      <c r="CW923" s="558"/>
      <c r="CX923" s="558"/>
      <c r="CY923" s="558"/>
      <c r="CZ923" s="558"/>
      <c r="DA923" s="558"/>
      <c r="DB923" s="558"/>
      <c r="DC923" s="558"/>
      <c r="DD923" s="558"/>
      <c r="DE923" s="558"/>
      <c r="DF923" s="558"/>
      <c r="DG923" s="558"/>
      <c r="DH923" s="558"/>
    </row>
    <row r="924" spans="1:112" s="559" customFormat="1" ht="10.5" x14ac:dyDescent="0.25">
      <c r="A924" s="374"/>
      <c r="B924" s="336"/>
      <c r="C924" s="589"/>
      <c r="D924" s="336"/>
      <c r="E924" s="374"/>
      <c r="F924" s="336"/>
      <c r="G924" s="334" t="s">
        <v>7908</v>
      </c>
      <c r="H924" s="449"/>
      <c r="I924" s="450"/>
      <c r="J924" s="334" t="s">
        <v>7909</v>
      </c>
      <c r="K924" s="514" t="s">
        <v>3270</v>
      </c>
      <c r="L924" s="804"/>
      <c r="M924" s="804"/>
      <c r="N924" s="558"/>
      <c r="O924" s="558"/>
      <c r="P924" s="558"/>
      <c r="Q924" s="558"/>
      <c r="R924" s="558"/>
      <c r="S924" s="558"/>
      <c r="T924" s="558"/>
      <c r="U924" s="558"/>
      <c r="V924" s="558"/>
      <c r="W924" s="558"/>
      <c r="X924" s="558"/>
      <c r="Y924" s="558"/>
      <c r="Z924" s="558"/>
      <c r="AA924" s="558"/>
      <c r="AB924" s="558"/>
      <c r="AC924" s="558"/>
      <c r="AD924" s="558"/>
      <c r="AE924" s="558"/>
      <c r="AF924" s="558"/>
      <c r="AG924" s="558"/>
      <c r="AH924" s="558"/>
      <c r="AI924" s="558"/>
      <c r="AJ924" s="558"/>
      <c r="AK924" s="558"/>
      <c r="AL924" s="558"/>
      <c r="AM924" s="558"/>
      <c r="AN924" s="558"/>
      <c r="AO924" s="558"/>
      <c r="AP924" s="558"/>
      <c r="AQ924" s="558"/>
      <c r="AR924" s="558"/>
      <c r="AS924" s="558"/>
      <c r="AT924" s="558"/>
      <c r="AU924" s="558"/>
      <c r="AV924" s="558"/>
      <c r="AW924" s="558"/>
      <c r="AX924" s="558"/>
      <c r="AY924" s="558"/>
      <c r="AZ924" s="558"/>
      <c r="BA924" s="558"/>
      <c r="BB924" s="558"/>
      <c r="BC924" s="558"/>
      <c r="BD924" s="558"/>
      <c r="BE924" s="558"/>
      <c r="BF924" s="558"/>
      <c r="BG924" s="558"/>
      <c r="BH924" s="558"/>
      <c r="BI924" s="558"/>
      <c r="BJ924" s="558"/>
      <c r="BK924" s="558"/>
      <c r="BL924" s="558"/>
      <c r="BM924" s="558"/>
      <c r="BN924" s="558"/>
      <c r="BO924" s="558"/>
      <c r="BP924" s="558"/>
      <c r="BQ924" s="558"/>
      <c r="BR924" s="558"/>
      <c r="BS924" s="558"/>
      <c r="BT924" s="558"/>
      <c r="BU924" s="558"/>
      <c r="BV924" s="558"/>
      <c r="BW924" s="558"/>
      <c r="BX924" s="558"/>
      <c r="BY924" s="558"/>
      <c r="BZ924" s="558"/>
      <c r="CA924" s="558"/>
      <c r="CB924" s="558"/>
      <c r="CC924" s="558"/>
      <c r="CD924" s="558"/>
      <c r="CE924" s="558"/>
      <c r="CF924" s="558"/>
      <c r="CG924" s="558"/>
      <c r="CH924" s="558"/>
      <c r="CI924" s="558"/>
      <c r="CJ924" s="558"/>
      <c r="CK924" s="558"/>
      <c r="CL924" s="558"/>
      <c r="CM924" s="558"/>
      <c r="CN924" s="558"/>
      <c r="CO924" s="558"/>
      <c r="CP924" s="558"/>
      <c r="CQ924" s="558"/>
      <c r="CR924" s="558"/>
      <c r="CS924" s="558"/>
      <c r="CT924" s="558"/>
      <c r="CU924" s="558"/>
      <c r="CV924" s="558"/>
      <c r="CW924" s="558"/>
      <c r="CX924" s="558"/>
      <c r="CY924" s="558"/>
      <c r="CZ924" s="558"/>
      <c r="DA924" s="558"/>
      <c r="DB924" s="558"/>
      <c r="DC924" s="558"/>
      <c r="DD924" s="558"/>
      <c r="DE924" s="558"/>
      <c r="DF924" s="558"/>
      <c r="DG924" s="558"/>
      <c r="DH924" s="558"/>
    </row>
    <row r="925" spans="1:112" s="559" customFormat="1" ht="21" x14ac:dyDescent="0.25">
      <c r="A925" s="374"/>
      <c r="B925" s="336"/>
      <c r="C925" s="591"/>
      <c r="D925" s="373"/>
      <c r="E925" s="366"/>
      <c r="F925" s="373"/>
      <c r="G925" s="334" t="s">
        <v>7910</v>
      </c>
      <c r="H925" s="449"/>
      <c r="I925" s="451"/>
      <c r="J925" s="334" t="s">
        <v>7911</v>
      </c>
      <c r="K925" s="514" t="s">
        <v>3270</v>
      </c>
      <c r="L925" s="804"/>
      <c r="M925" s="804"/>
      <c r="N925" s="558"/>
      <c r="O925" s="558"/>
      <c r="P925" s="558"/>
      <c r="Q925" s="558"/>
      <c r="R925" s="558"/>
      <c r="S925" s="558"/>
      <c r="T925" s="558"/>
      <c r="U925" s="558"/>
      <c r="V925" s="558"/>
      <c r="W925" s="558"/>
      <c r="X925" s="558"/>
      <c r="Y925" s="558"/>
      <c r="Z925" s="558"/>
      <c r="AA925" s="558"/>
      <c r="AB925" s="558"/>
      <c r="AC925" s="558"/>
      <c r="AD925" s="558"/>
      <c r="AE925" s="558"/>
      <c r="AF925" s="558"/>
      <c r="AG925" s="558"/>
      <c r="AH925" s="558"/>
      <c r="AI925" s="558"/>
      <c r="AJ925" s="558"/>
      <c r="AK925" s="558"/>
      <c r="AL925" s="558"/>
      <c r="AM925" s="558"/>
      <c r="AN925" s="558"/>
      <c r="AO925" s="558"/>
      <c r="AP925" s="558"/>
      <c r="AQ925" s="558"/>
      <c r="AR925" s="558"/>
      <c r="AS925" s="558"/>
      <c r="AT925" s="558"/>
      <c r="AU925" s="558"/>
      <c r="AV925" s="558"/>
      <c r="AW925" s="558"/>
      <c r="AX925" s="558"/>
      <c r="AY925" s="558"/>
      <c r="AZ925" s="558"/>
      <c r="BA925" s="558"/>
      <c r="BB925" s="558"/>
      <c r="BC925" s="558"/>
      <c r="BD925" s="558"/>
      <c r="BE925" s="558"/>
      <c r="BF925" s="558"/>
      <c r="BG925" s="558"/>
      <c r="BH925" s="558"/>
      <c r="BI925" s="558"/>
      <c r="BJ925" s="558"/>
      <c r="BK925" s="558"/>
      <c r="BL925" s="558"/>
      <c r="BM925" s="558"/>
      <c r="BN925" s="558"/>
      <c r="BO925" s="558"/>
      <c r="BP925" s="558"/>
      <c r="BQ925" s="558"/>
      <c r="BR925" s="558"/>
      <c r="BS925" s="558"/>
      <c r="BT925" s="558"/>
      <c r="BU925" s="558"/>
      <c r="BV925" s="558"/>
      <c r="BW925" s="558"/>
      <c r="BX925" s="558"/>
      <c r="BY925" s="558"/>
      <c r="BZ925" s="558"/>
      <c r="CA925" s="558"/>
      <c r="CB925" s="558"/>
      <c r="CC925" s="558"/>
      <c r="CD925" s="558"/>
      <c r="CE925" s="558"/>
      <c r="CF925" s="558"/>
      <c r="CG925" s="558"/>
      <c r="CH925" s="558"/>
      <c r="CI925" s="558"/>
      <c r="CJ925" s="558"/>
      <c r="CK925" s="558"/>
      <c r="CL925" s="558"/>
      <c r="CM925" s="558"/>
      <c r="CN925" s="558"/>
      <c r="CO925" s="558"/>
      <c r="CP925" s="558"/>
      <c r="CQ925" s="558"/>
      <c r="CR925" s="558"/>
      <c r="CS925" s="558"/>
      <c r="CT925" s="558"/>
      <c r="CU925" s="558"/>
      <c r="CV925" s="558"/>
      <c r="CW925" s="558"/>
      <c r="CX925" s="558"/>
      <c r="CY925" s="558"/>
      <c r="CZ925" s="558"/>
      <c r="DA925" s="558"/>
      <c r="DB925" s="558"/>
      <c r="DC925" s="558"/>
      <c r="DD925" s="558"/>
      <c r="DE925" s="558"/>
      <c r="DF925" s="558"/>
      <c r="DG925" s="558"/>
      <c r="DH925" s="558"/>
    </row>
    <row r="926" spans="1:112" s="559" customFormat="1" ht="10.5" x14ac:dyDescent="0.25">
      <c r="A926" s="374"/>
      <c r="B926" s="336"/>
      <c r="C926" s="596">
        <v>2</v>
      </c>
      <c r="D926" s="333" t="s">
        <v>7912</v>
      </c>
      <c r="E926" s="332" t="s">
        <v>3602</v>
      </c>
      <c r="F926" s="333" t="s">
        <v>7913</v>
      </c>
      <c r="G926" s="334" t="s">
        <v>7914</v>
      </c>
      <c r="H926" s="449"/>
      <c r="I926" s="452" t="s">
        <v>7915</v>
      </c>
      <c r="J926" s="334" t="s">
        <v>7916</v>
      </c>
      <c r="K926" s="514" t="s">
        <v>13</v>
      </c>
      <c r="L926" s="804"/>
      <c r="M926" s="804"/>
      <c r="N926" s="558"/>
      <c r="O926" s="558"/>
      <c r="P926" s="558"/>
      <c r="Q926" s="558"/>
      <c r="R926" s="558"/>
      <c r="S926" s="558"/>
      <c r="T926" s="558"/>
      <c r="U926" s="558"/>
      <c r="V926" s="558"/>
      <c r="W926" s="558"/>
      <c r="X926" s="558"/>
      <c r="Y926" s="558"/>
      <c r="Z926" s="558"/>
      <c r="AA926" s="558"/>
      <c r="AB926" s="558"/>
      <c r="AC926" s="558"/>
      <c r="AD926" s="558"/>
      <c r="AE926" s="558"/>
      <c r="AF926" s="558"/>
      <c r="AG926" s="558"/>
      <c r="AH926" s="558"/>
      <c r="AI926" s="558"/>
      <c r="AJ926" s="558"/>
      <c r="AK926" s="558"/>
      <c r="AL926" s="558"/>
      <c r="AM926" s="558"/>
      <c r="AN926" s="558"/>
      <c r="AO926" s="558"/>
      <c r="AP926" s="558"/>
      <c r="AQ926" s="558"/>
      <c r="AR926" s="558"/>
      <c r="AS926" s="558"/>
      <c r="AT926" s="558"/>
      <c r="AU926" s="558"/>
      <c r="AV926" s="558"/>
      <c r="AW926" s="558"/>
      <c r="AX926" s="558"/>
      <c r="AY926" s="558"/>
      <c r="AZ926" s="558"/>
      <c r="BA926" s="558"/>
      <c r="BB926" s="558"/>
      <c r="BC926" s="558"/>
      <c r="BD926" s="558"/>
      <c r="BE926" s="558"/>
      <c r="BF926" s="558"/>
      <c r="BG926" s="558"/>
      <c r="BH926" s="558"/>
      <c r="BI926" s="558"/>
      <c r="BJ926" s="558"/>
      <c r="BK926" s="558"/>
      <c r="BL926" s="558"/>
      <c r="BM926" s="558"/>
      <c r="BN926" s="558"/>
      <c r="BO926" s="558"/>
      <c r="BP926" s="558"/>
      <c r="BQ926" s="558"/>
      <c r="BR926" s="558"/>
      <c r="BS926" s="558"/>
      <c r="BT926" s="558"/>
      <c r="BU926" s="558"/>
      <c r="BV926" s="558"/>
      <c r="BW926" s="558"/>
      <c r="BX926" s="558"/>
      <c r="BY926" s="558"/>
      <c r="BZ926" s="558"/>
      <c r="CA926" s="558"/>
      <c r="CB926" s="558"/>
      <c r="CC926" s="558"/>
      <c r="CD926" s="558"/>
      <c r="CE926" s="558"/>
      <c r="CF926" s="558"/>
      <c r="CG926" s="558"/>
      <c r="CH926" s="558"/>
      <c r="CI926" s="558"/>
      <c r="CJ926" s="558"/>
      <c r="CK926" s="558"/>
      <c r="CL926" s="558"/>
      <c r="CM926" s="558"/>
      <c r="CN926" s="558"/>
      <c r="CO926" s="558"/>
      <c r="CP926" s="558"/>
      <c r="CQ926" s="558"/>
      <c r="CR926" s="558"/>
      <c r="CS926" s="558"/>
      <c r="CT926" s="558"/>
      <c r="CU926" s="558"/>
      <c r="CV926" s="558"/>
      <c r="CW926" s="558"/>
      <c r="CX926" s="558"/>
      <c r="CY926" s="558"/>
      <c r="CZ926" s="558"/>
      <c r="DA926" s="558"/>
      <c r="DB926" s="558"/>
      <c r="DC926" s="558"/>
      <c r="DD926" s="558"/>
      <c r="DE926" s="558"/>
      <c r="DF926" s="558"/>
      <c r="DG926" s="558"/>
      <c r="DH926" s="558"/>
    </row>
    <row r="927" spans="1:112" s="559" customFormat="1" ht="10.5" x14ac:dyDescent="0.25">
      <c r="A927" s="374"/>
      <c r="B927" s="336"/>
      <c r="C927" s="589">
        <v>3</v>
      </c>
      <c r="D927" s="336" t="s">
        <v>7917</v>
      </c>
      <c r="E927" s="364" t="s">
        <v>3602</v>
      </c>
      <c r="F927" s="331" t="s">
        <v>7918</v>
      </c>
      <c r="G927" s="334" t="s">
        <v>7919</v>
      </c>
      <c r="H927" s="449" t="s">
        <v>3204</v>
      </c>
      <c r="I927" s="448" t="s">
        <v>7917</v>
      </c>
      <c r="J927" s="334" t="s">
        <v>7920</v>
      </c>
      <c r="K927" s="515"/>
      <c r="L927" s="804"/>
      <c r="M927" s="804"/>
      <c r="N927" s="516"/>
      <c r="O927" s="558"/>
      <c r="P927" s="558"/>
      <c r="Q927" s="558"/>
      <c r="R927" s="558"/>
      <c r="S927" s="558"/>
      <c r="T927" s="558"/>
      <c r="U927" s="558"/>
      <c r="V927" s="558"/>
      <c r="W927" s="558"/>
      <c r="X927" s="558"/>
      <c r="Y927" s="558"/>
      <c r="Z927" s="558"/>
      <c r="AA927" s="558"/>
      <c r="AB927" s="558"/>
      <c r="AC927" s="558"/>
      <c r="AD927" s="558"/>
      <c r="AE927" s="558"/>
      <c r="AF927" s="558"/>
      <c r="AG927" s="558"/>
      <c r="AH927" s="558"/>
      <c r="AI927" s="558"/>
      <c r="AJ927" s="558"/>
      <c r="AK927" s="558"/>
      <c r="AL927" s="558"/>
      <c r="AM927" s="558"/>
      <c r="AN927" s="558"/>
      <c r="AO927" s="558"/>
      <c r="AP927" s="558"/>
      <c r="AQ927" s="558"/>
      <c r="AR927" s="558"/>
      <c r="AS927" s="558"/>
      <c r="AT927" s="558"/>
      <c r="AU927" s="558"/>
      <c r="AV927" s="558"/>
      <c r="AW927" s="558"/>
      <c r="AX927" s="558"/>
      <c r="AY927" s="558"/>
      <c r="AZ927" s="558"/>
      <c r="BA927" s="558"/>
      <c r="BB927" s="558"/>
      <c r="BC927" s="558"/>
      <c r="BD927" s="558"/>
      <c r="BE927" s="558"/>
      <c r="BF927" s="558"/>
      <c r="BG927" s="558"/>
      <c r="BH927" s="558"/>
      <c r="BI927" s="558"/>
      <c r="BJ927" s="558"/>
      <c r="BK927" s="558"/>
      <c r="BL927" s="558"/>
      <c r="BM927" s="558"/>
      <c r="BN927" s="558"/>
      <c r="BO927" s="558"/>
      <c r="BP927" s="558"/>
      <c r="BQ927" s="558"/>
      <c r="BR927" s="558"/>
      <c r="BS927" s="558"/>
      <c r="BT927" s="558"/>
      <c r="BU927" s="558"/>
      <c r="BV927" s="558"/>
      <c r="BW927" s="558"/>
      <c r="BX927" s="558"/>
      <c r="BY927" s="558"/>
      <c r="BZ927" s="558"/>
      <c r="CA927" s="558"/>
      <c r="CB927" s="558"/>
      <c r="CC927" s="558"/>
      <c r="CD927" s="558"/>
      <c r="CE927" s="558"/>
      <c r="CF927" s="558"/>
      <c r="CG927" s="558"/>
      <c r="CH927" s="558"/>
      <c r="CI927" s="558"/>
      <c r="CJ927" s="558"/>
      <c r="CK927" s="558"/>
      <c r="CL927" s="558"/>
      <c r="CM927" s="558"/>
      <c r="CN927" s="558"/>
      <c r="CO927" s="558"/>
      <c r="CP927" s="558"/>
      <c r="CQ927" s="558"/>
      <c r="CR927" s="558"/>
      <c r="CS927" s="558"/>
      <c r="CT927" s="558"/>
      <c r="CU927" s="558"/>
      <c r="CV927" s="558"/>
      <c r="CW927" s="558"/>
      <c r="CX927" s="558"/>
      <c r="CY927" s="558"/>
      <c r="CZ927" s="558"/>
      <c r="DA927" s="558"/>
      <c r="DB927" s="558"/>
      <c r="DC927" s="558"/>
      <c r="DD927" s="558"/>
      <c r="DE927" s="558"/>
      <c r="DF927" s="558"/>
      <c r="DG927" s="558"/>
      <c r="DH927" s="558"/>
    </row>
    <row r="928" spans="1:112" s="559" customFormat="1" ht="31.5" x14ac:dyDescent="0.25">
      <c r="A928" s="374"/>
      <c r="B928" s="336"/>
      <c r="C928" s="589"/>
      <c r="D928" s="336"/>
      <c r="E928" s="366"/>
      <c r="F928" s="373"/>
      <c r="G928" s="334" t="s">
        <v>7921</v>
      </c>
      <c r="H928" s="449" t="s">
        <v>3204</v>
      </c>
      <c r="I928" s="451"/>
      <c r="J928" s="334" t="s">
        <v>7922</v>
      </c>
      <c r="K928" s="515" t="s">
        <v>7923</v>
      </c>
      <c r="L928" s="804"/>
      <c r="M928" s="804"/>
      <c r="N928" s="516"/>
      <c r="O928" s="558"/>
      <c r="P928" s="558"/>
      <c r="Q928" s="558"/>
      <c r="R928" s="558"/>
      <c r="S928" s="558"/>
      <c r="T928" s="558"/>
      <c r="U928" s="558"/>
      <c r="V928" s="558"/>
      <c r="W928" s="558"/>
      <c r="X928" s="558"/>
      <c r="Y928" s="558"/>
      <c r="Z928" s="558"/>
      <c r="AA928" s="558"/>
      <c r="AB928" s="558"/>
      <c r="AC928" s="558"/>
      <c r="AD928" s="558"/>
      <c r="AE928" s="558"/>
      <c r="AF928" s="558"/>
      <c r="AG928" s="558"/>
      <c r="AH928" s="558"/>
      <c r="AI928" s="558"/>
      <c r="AJ928" s="558"/>
      <c r="AK928" s="558"/>
      <c r="AL928" s="558"/>
      <c r="AM928" s="558"/>
      <c r="AN928" s="558"/>
      <c r="AO928" s="558"/>
      <c r="AP928" s="558"/>
      <c r="AQ928" s="558"/>
      <c r="AR928" s="558"/>
      <c r="AS928" s="558"/>
      <c r="AT928" s="558"/>
      <c r="AU928" s="558"/>
      <c r="AV928" s="558"/>
      <c r="AW928" s="558"/>
      <c r="AX928" s="558"/>
      <c r="AY928" s="558"/>
      <c r="AZ928" s="558"/>
      <c r="BA928" s="558"/>
      <c r="BB928" s="558"/>
      <c r="BC928" s="558"/>
      <c r="BD928" s="558"/>
      <c r="BE928" s="558"/>
      <c r="BF928" s="558"/>
      <c r="BG928" s="558"/>
      <c r="BH928" s="558"/>
      <c r="BI928" s="558"/>
      <c r="BJ928" s="558"/>
      <c r="BK928" s="558"/>
      <c r="BL928" s="558"/>
      <c r="BM928" s="558"/>
      <c r="BN928" s="558"/>
      <c r="BO928" s="558"/>
      <c r="BP928" s="558"/>
      <c r="BQ928" s="558"/>
      <c r="BR928" s="558"/>
      <c r="BS928" s="558"/>
      <c r="BT928" s="558"/>
      <c r="BU928" s="558"/>
      <c r="BV928" s="558"/>
      <c r="BW928" s="558"/>
      <c r="BX928" s="558"/>
      <c r="BY928" s="558"/>
      <c r="BZ928" s="558"/>
      <c r="CA928" s="558"/>
      <c r="CB928" s="558"/>
      <c r="CC928" s="558"/>
      <c r="CD928" s="558"/>
      <c r="CE928" s="558"/>
      <c r="CF928" s="558"/>
      <c r="CG928" s="558"/>
      <c r="CH928" s="558"/>
      <c r="CI928" s="558"/>
      <c r="CJ928" s="558"/>
      <c r="CK928" s="558"/>
      <c r="CL928" s="558"/>
      <c r="CM928" s="558"/>
      <c r="CN928" s="558"/>
      <c r="CO928" s="558"/>
      <c r="CP928" s="558"/>
      <c r="CQ928" s="558"/>
      <c r="CR928" s="558"/>
      <c r="CS928" s="558"/>
      <c r="CT928" s="558"/>
      <c r="CU928" s="558"/>
      <c r="CV928" s="558"/>
      <c r="CW928" s="558"/>
      <c r="CX928" s="558"/>
      <c r="CY928" s="558"/>
      <c r="CZ928" s="558"/>
      <c r="DA928" s="558"/>
      <c r="DB928" s="558"/>
      <c r="DC928" s="558"/>
      <c r="DD928" s="558"/>
      <c r="DE928" s="558"/>
      <c r="DF928" s="558"/>
      <c r="DG928" s="558"/>
      <c r="DH928" s="558"/>
    </row>
    <row r="929" spans="1:112" s="559" customFormat="1" ht="10.5" x14ac:dyDescent="0.25">
      <c r="A929" s="364">
        <v>104</v>
      </c>
      <c r="B929" s="331" t="s">
        <v>7924</v>
      </c>
      <c r="C929" s="588">
        <v>1</v>
      </c>
      <c r="D929" s="331" t="s">
        <v>7925</v>
      </c>
      <c r="E929" s="364" t="s">
        <v>14</v>
      </c>
      <c r="F929" s="331" t="s">
        <v>7926</v>
      </c>
      <c r="G929" s="365" t="s">
        <v>7927</v>
      </c>
      <c r="H929" s="363" t="s">
        <v>7928</v>
      </c>
      <c r="I929" s="363" t="s">
        <v>7925</v>
      </c>
      <c r="J929" s="365" t="s">
        <v>7929</v>
      </c>
      <c r="K929" s="347" t="s">
        <v>3918</v>
      </c>
      <c r="L929" s="804"/>
      <c r="M929" s="804"/>
      <c r="N929" s="558"/>
      <c r="O929" s="558"/>
      <c r="P929" s="558"/>
      <c r="Q929" s="558"/>
      <c r="R929" s="558"/>
      <c r="S929" s="558"/>
      <c r="T929" s="558"/>
      <c r="U929" s="558"/>
      <c r="V929" s="558"/>
      <c r="W929" s="558"/>
      <c r="X929" s="558"/>
      <c r="Y929" s="558"/>
      <c r="Z929" s="558"/>
      <c r="AA929" s="558"/>
      <c r="AB929" s="558"/>
      <c r="AC929" s="558"/>
      <c r="AD929" s="558"/>
      <c r="AE929" s="558"/>
      <c r="AF929" s="558"/>
      <c r="AG929" s="558"/>
      <c r="AH929" s="558"/>
      <c r="AI929" s="558"/>
      <c r="AJ929" s="558"/>
      <c r="AK929" s="558"/>
      <c r="AL929" s="558"/>
      <c r="AM929" s="558"/>
      <c r="AN929" s="558"/>
      <c r="AO929" s="558"/>
      <c r="AP929" s="558"/>
      <c r="AQ929" s="558"/>
      <c r="AR929" s="558"/>
      <c r="AS929" s="558"/>
      <c r="AT929" s="558"/>
      <c r="AU929" s="558"/>
      <c r="AV929" s="558"/>
      <c r="AW929" s="558"/>
      <c r="AX929" s="558"/>
      <c r="AY929" s="558"/>
      <c r="AZ929" s="558"/>
      <c r="BA929" s="558"/>
      <c r="BB929" s="558"/>
      <c r="BC929" s="558"/>
      <c r="BD929" s="558"/>
      <c r="BE929" s="558"/>
      <c r="BF929" s="558"/>
      <c r="BG929" s="558"/>
      <c r="BH929" s="558"/>
      <c r="BI929" s="558"/>
      <c r="BJ929" s="558"/>
      <c r="BK929" s="558"/>
      <c r="BL929" s="558"/>
      <c r="BM929" s="558"/>
      <c r="BN929" s="558"/>
      <c r="BO929" s="558"/>
      <c r="BP929" s="558"/>
      <c r="BQ929" s="558"/>
      <c r="BR929" s="558"/>
      <c r="BS929" s="558"/>
      <c r="BT929" s="558"/>
      <c r="BU929" s="558"/>
      <c r="BV929" s="558"/>
      <c r="BW929" s="558"/>
      <c r="BX929" s="558"/>
      <c r="BY929" s="558"/>
      <c r="BZ929" s="558"/>
      <c r="CA929" s="558"/>
      <c r="CB929" s="558"/>
      <c r="CC929" s="558"/>
      <c r="CD929" s="558"/>
      <c r="CE929" s="558"/>
      <c r="CF929" s="558"/>
      <c r="CG929" s="558"/>
      <c r="CH929" s="558"/>
      <c r="CI929" s="558"/>
      <c r="CJ929" s="558"/>
      <c r="CK929" s="558"/>
      <c r="CL929" s="558"/>
      <c r="CM929" s="558"/>
      <c r="CN929" s="558"/>
      <c r="CO929" s="558"/>
      <c r="CP929" s="558"/>
      <c r="CQ929" s="558"/>
      <c r="CR929" s="558"/>
      <c r="CS929" s="558"/>
      <c r="CT929" s="558"/>
      <c r="CU929" s="558"/>
      <c r="CV929" s="558"/>
      <c r="CW929" s="558"/>
      <c r="CX929" s="558"/>
      <c r="CY929" s="558"/>
      <c r="CZ929" s="558"/>
      <c r="DA929" s="558"/>
      <c r="DB929" s="558"/>
      <c r="DC929" s="558"/>
      <c r="DD929" s="558"/>
      <c r="DE929" s="558"/>
      <c r="DF929" s="558"/>
      <c r="DG929" s="558"/>
      <c r="DH929" s="558"/>
    </row>
    <row r="930" spans="1:112" s="559" customFormat="1" ht="31.5" x14ac:dyDescent="0.25">
      <c r="A930" s="374"/>
      <c r="B930" s="336"/>
      <c r="C930" s="589"/>
      <c r="D930" s="336"/>
      <c r="E930" s="374"/>
      <c r="F930" s="336"/>
      <c r="G930" s="334" t="s">
        <v>7930</v>
      </c>
      <c r="H930" s="365"/>
      <c r="I930" s="365"/>
      <c r="J930" s="334" t="s">
        <v>7931</v>
      </c>
      <c r="K930" s="335" t="s">
        <v>7932</v>
      </c>
      <c r="L930" s="804"/>
      <c r="M930" s="804"/>
      <c r="N930" s="558"/>
      <c r="O930" s="558"/>
      <c r="P930" s="558"/>
      <c r="Q930" s="558"/>
      <c r="R930" s="558"/>
      <c r="S930" s="558"/>
      <c r="T930" s="558"/>
      <c r="U930" s="558"/>
      <c r="V930" s="558"/>
      <c r="W930" s="558"/>
      <c r="X930" s="558"/>
      <c r="Y930" s="558"/>
      <c r="Z930" s="558"/>
      <c r="AA930" s="558"/>
      <c r="AB930" s="558"/>
      <c r="AC930" s="558"/>
      <c r="AD930" s="558"/>
      <c r="AE930" s="558"/>
      <c r="AF930" s="558"/>
      <c r="AG930" s="558"/>
      <c r="AH930" s="558"/>
      <c r="AI930" s="558"/>
      <c r="AJ930" s="558"/>
      <c r="AK930" s="558"/>
      <c r="AL930" s="558"/>
      <c r="AM930" s="558"/>
      <c r="AN930" s="558"/>
      <c r="AO930" s="558"/>
      <c r="AP930" s="558"/>
      <c r="AQ930" s="558"/>
      <c r="AR930" s="558"/>
      <c r="AS930" s="558"/>
      <c r="AT930" s="558"/>
      <c r="AU930" s="558"/>
      <c r="AV930" s="558"/>
      <c r="AW930" s="558"/>
      <c r="AX930" s="558"/>
      <c r="AY930" s="558"/>
      <c r="AZ930" s="558"/>
      <c r="BA930" s="558"/>
      <c r="BB930" s="558"/>
      <c r="BC930" s="558"/>
      <c r="BD930" s="558"/>
      <c r="BE930" s="558"/>
      <c r="BF930" s="558"/>
      <c r="BG930" s="558"/>
      <c r="BH930" s="558"/>
      <c r="BI930" s="558"/>
      <c r="BJ930" s="558"/>
      <c r="BK930" s="558"/>
      <c r="BL930" s="558"/>
      <c r="BM930" s="558"/>
      <c r="BN930" s="558"/>
      <c r="BO930" s="558"/>
      <c r="BP930" s="558"/>
      <c r="BQ930" s="558"/>
      <c r="BR930" s="558"/>
      <c r="BS930" s="558"/>
      <c r="BT930" s="558"/>
      <c r="BU930" s="558"/>
      <c r="BV930" s="558"/>
      <c r="BW930" s="558"/>
      <c r="BX930" s="558"/>
      <c r="BY930" s="558"/>
      <c r="BZ930" s="558"/>
      <c r="CA930" s="558"/>
      <c r="CB930" s="558"/>
      <c r="CC930" s="558"/>
      <c r="CD930" s="558"/>
      <c r="CE930" s="558"/>
      <c r="CF930" s="558"/>
      <c r="CG930" s="558"/>
      <c r="CH930" s="558"/>
      <c r="CI930" s="558"/>
      <c r="CJ930" s="558"/>
      <c r="CK930" s="558"/>
      <c r="CL930" s="558"/>
      <c r="CM930" s="558"/>
      <c r="CN930" s="558"/>
      <c r="CO930" s="558"/>
      <c r="CP930" s="558"/>
      <c r="CQ930" s="558"/>
      <c r="CR930" s="558"/>
      <c r="CS930" s="558"/>
      <c r="CT930" s="558"/>
      <c r="CU930" s="558"/>
      <c r="CV930" s="558"/>
      <c r="CW930" s="558"/>
      <c r="CX930" s="558"/>
      <c r="CY930" s="558"/>
      <c r="CZ930" s="558"/>
      <c r="DA930" s="558"/>
      <c r="DB930" s="558"/>
      <c r="DC930" s="558"/>
      <c r="DD930" s="558"/>
      <c r="DE930" s="558"/>
      <c r="DF930" s="558"/>
      <c r="DG930" s="558"/>
      <c r="DH930" s="558"/>
    </row>
    <row r="931" spans="1:112" s="559" customFormat="1" ht="21" x14ac:dyDescent="0.25">
      <c r="A931" s="374"/>
      <c r="B931" s="336"/>
      <c r="C931" s="589"/>
      <c r="D931" s="336"/>
      <c r="E931" s="374"/>
      <c r="F931" s="336"/>
      <c r="G931" s="453" t="s">
        <v>7933</v>
      </c>
      <c r="H931" s="365"/>
      <c r="I931" s="365"/>
      <c r="J931" s="454" t="s">
        <v>7934</v>
      </c>
      <c r="K931" s="484" t="s">
        <v>2502</v>
      </c>
      <c r="L931" s="804"/>
      <c r="M931" s="804"/>
      <c r="N931" s="558"/>
      <c r="O931" s="558"/>
      <c r="P931" s="558"/>
      <c r="Q931" s="558"/>
      <c r="R931" s="558"/>
      <c r="S931" s="558"/>
      <c r="T931" s="558"/>
      <c r="U931" s="558"/>
      <c r="V931" s="558"/>
      <c r="W931" s="558"/>
      <c r="X931" s="558"/>
      <c r="Y931" s="558"/>
      <c r="Z931" s="558"/>
      <c r="AA931" s="558"/>
      <c r="AB931" s="558"/>
      <c r="AC931" s="558"/>
      <c r="AD931" s="558"/>
      <c r="AE931" s="558"/>
      <c r="AF931" s="558"/>
      <c r="AG931" s="558"/>
      <c r="AH931" s="558"/>
      <c r="AI931" s="558"/>
      <c r="AJ931" s="558"/>
      <c r="AK931" s="558"/>
      <c r="AL931" s="558"/>
      <c r="AM931" s="558"/>
      <c r="AN931" s="558"/>
      <c r="AO931" s="558"/>
      <c r="AP931" s="558"/>
      <c r="AQ931" s="558"/>
      <c r="AR931" s="558"/>
      <c r="AS931" s="558"/>
      <c r="AT931" s="558"/>
      <c r="AU931" s="558"/>
      <c r="AV931" s="558"/>
      <c r="AW931" s="558"/>
      <c r="AX931" s="558"/>
      <c r="AY931" s="558"/>
      <c r="AZ931" s="558"/>
      <c r="BA931" s="558"/>
      <c r="BB931" s="558"/>
      <c r="BC931" s="558"/>
      <c r="BD931" s="558"/>
      <c r="BE931" s="558"/>
      <c r="BF931" s="558"/>
      <c r="BG931" s="558"/>
      <c r="BH931" s="558"/>
      <c r="BI931" s="558"/>
      <c r="BJ931" s="558"/>
      <c r="BK931" s="558"/>
      <c r="BL931" s="558"/>
      <c r="BM931" s="558"/>
      <c r="BN931" s="558"/>
      <c r="BO931" s="558"/>
      <c r="BP931" s="558"/>
      <c r="BQ931" s="558"/>
      <c r="BR931" s="558"/>
      <c r="BS931" s="558"/>
      <c r="BT931" s="558"/>
      <c r="BU931" s="558"/>
      <c r="BV931" s="558"/>
      <c r="BW931" s="558"/>
      <c r="BX931" s="558"/>
      <c r="BY931" s="558"/>
      <c r="BZ931" s="558"/>
      <c r="CA931" s="558"/>
      <c r="CB931" s="558"/>
      <c r="CC931" s="558"/>
      <c r="CD931" s="558"/>
      <c r="CE931" s="558"/>
      <c r="CF931" s="558"/>
      <c r="CG931" s="558"/>
      <c r="CH931" s="558"/>
      <c r="CI931" s="558"/>
      <c r="CJ931" s="558"/>
      <c r="CK931" s="558"/>
      <c r="CL931" s="558"/>
      <c r="CM931" s="558"/>
      <c r="CN931" s="558"/>
      <c r="CO931" s="558"/>
      <c r="CP931" s="558"/>
      <c r="CQ931" s="558"/>
      <c r="CR931" s="558"/>
      <c r="CS931" s="558"/>
      <c r="CT931" s="558"/>
      <c r="CU931" s="558"/>
      <c r="CV931" s="558"/>
      <c r="CW931" s="558"/>
      <c r="CX931" s="558"/>
      <c r="CY931" s="558"/>
      <c r="CZ931" s="558"/>
      <c r="DA931" s="558"/>
      <c r="DB931" s="558"/>
      <c r="DC931" s="558"/>
      <c r="DD931" s="558"/>
      <c r="DE931" s="558"/>
      <c r="DF931" s="558"/>
      <c r="DG931" s="558"/>
      <c r="DH931" s="558"/>
    </row>
    <row r="932" spans="1:112" s="559" customFormat="1" ht="10.5" x14ac:dyDescent="0.25">
      <c r="A932" s="374"/>
      <c r="B932" s="336"/>
      <c r="C932" s="589"/>
      <c r="D932" s="336"/>
      <c r="E932" s="374"/>
      <c r="F932" s="336"/>
      <c r="G932" s="453" t="s">
        <v>7935</v>
      </c>
      <c r="H932" s="365"/>
      <c r="I932" s="365"/>
      <c r="J932" s="454" t="s">
        <v>7936</v>
      </c>
      <c r="K932" s="371"/>
      <c r="L932" s="804"/>
      <c r="M932" s="804"/>
      <c r="N932" s="558"/>
      <c r="O932" s="558"/>
      <c r="P932" s="558"/>
      <c r="Q932" s="558"/>
      <c r="R932" s="558"/>
      <c r="S932" s="558"/>
      <c r="T932" s="558"/>
      <c r="U932" s="558"/>
      <c r="V932" s="558"/>
      <c r="W932" s="558"/>
      <c r="X932" s="558"/>
      <c r="Y932" s="558"/>
      <c r="Z932" s="558"/>
      <c r="AA932" s="558"/>
      <c r="AB932" s="558"/>
      <c r="AC932" s="558"/>
      <c r="AD932" s="558"/>
      <c r="AE932" s="558"/>
      <c r="AF932" s="558"/>
      <c r="AG932" s="558"/>
      <c r="AH932" s="558"/>
      <c r="AI932" s="558"/>
      <c r="AJ932" s="558"/>
      <c r="AK932" s="558"/>
      <c r="AL932" s="558"/>
      <c r="AM932" s="558"/>
      <c r="AN932" s="558"/>
      <c r="AO932" s="558"/>
      <c r="AP932" s="558"/>
      <c r="AQ932" s="558"/>
      <c r="AR932" s="558"/>
      <c r="AS932" s="558"/>
      <c r="AT932" s="558"/>
      <c r="AU932" s="558"/>
      <c r="AV932" s="558"/>
      <c r="AW932" s="558"/>
      <c r="AX932" s="558"/>
      <c r="AY932" s="558"/>
      <c r="AZ932" s="558"/>
      <c r="BA932" s="558"/>
      <c r="BB932" s="558"/>
      <c r="BC932" s="558"/>
      <c r="BD932" s="558"/>
      <c r="BE932" s="558"/>
      <c r="BF932" s="558"/>
      <c r="BG932" s="558"/>
      <c r="BH932" s="558"/>
      <c r="BI932" s="558"/>
      <c r="BJ932" s="558"/>
      <c r="BK932" s="558"/>
      <c r="BL932" s="558"/>
      <c r="BM932" s="558"/>
      <c r="BN932" s="558"/>
      <c r="BO932" s="558"/>
      <c r="BP932" s="558"/>
      <c r="BQ932" s="558"/>
      <c r="BR932" s="558"/>
      <c r="BS932" s="558"/>
      <c r="BT932" s="558"/>
      <c r="BU932" s="558"/>
      <c r="BV932" s="558"/>
      <c r="BW932" s="558"/>
      <c r="BX932" s="558"/>
      <c r="BY932" s="558"/>
      <c r="BZ932" s="558"/>
      <c r="CA932" s="558"/>
      <c r="CB932" s="558"/>
      <c r="CC932" s="558"/>
      <c r="CD932" s="558"/>
      <c r="CE932" s="558"/>
      <c r="CF932" s="558"/>
      <c r="CG932" s="558"/>
      <c r="CH932" s="558"/>
      <c r="CI932" s="558"/>
      <c r="CJ932" s="558"/>
      <c r="CK932" s="558"/>
      <c r="CL932" s="558"/>
      <c r="CM932" s="558"/>
      <c r="CN932" s="558"/>
      <c r="CO932" s="558"/>
      <c r="CP932" s="558"/>
      <c r="CQ932" s="558"/>
      <c r="CR932" s="558"/>
      <c r="CS932" s="558"/>
      <c r="CT932" s="558"/>
      <c r="CU932" s="558"/>
      <c r="CV932" s="558"/>
      <c r="CW932" s="558"/>
      <c r="CX932" s="558"/>
      <c r="CY932" s="558"/>
      <c r="CZ932" s="558"/>
      <c r="DA932" s="558"/>
      <c r="DB932" s="558"/>
      <c r="DC932" s="558"/>
      <c r="DD932" s="558"/>
      <c r="DE932" s="558"/>
      <c r="DF932" s="558"/>
      <c r="DG932" s="558"/>
      <c r="DH932" s="558"/>
    </row>
    <row r="933" spans="1:112" s="559" customFormat="1" ht="10.5" x14ac:dyDescent="0.25">
      <c r="A933" s="374"/>
      <c r="B933" s="336"/>
      <c r="C933" s="589"/>
      <c r="D933" s="336"/>
      <c r="E933" s="374"/>
      <c r="F933" s="336"/>
      <c r="G933" s="453" t="s">
        <v>7937</v>
      </c>
      <c r="H933" s="365"/>
      <c r="I933" s="365"/>
      <c r="J933" s="453" t="s">
        <v>7938</v>
      </c>
      <c r="K933" s="484" t="s">
        <v>3610</v>
      </c>
      <c r="L933" s="804"/>
      <c r="M933" s="804"/>
      <c r="N933" s="558"/>
      <c r="O933" s="558"/>
      <c r="P933" s="558"/>
      <c r="Q933" s="558"/>
      <c r="R933" s="558"/>
      <c r="S933" s="558"/>
      <c r="T933" s="558"/>
      <c r="U933" s="558"/>
      <c r="V933" s="558"/>
      <c r="W933" s="558"/>
      <c r="X933" s="558"/>
      <c r="Y933" s="558"/>
      <c r="Z933" s="558"/>
      <c r="AA933" s="558"/>
      <c r="AB933" s="558"/>
      <c r="AC933" s="558"/>
      <c r="AD933" s="558"/>
      <c r="AE933" s="558"/>
      <c r="AF933" s="558"/>
      <c r="AG933" s="558"/>
      <c r="AH933" s="558"/>
      <c r="AI933" s="558"/>
      <c r="AJ933" s="558"/>
      <c r="AK933" s="558"/>
      <c r="AL933" s="558"/>
      <c r="AM933" s="558"/>
      <c r="AN933" s="558"/>
      <c r="AO933" s="558"/>
      <c r="AP933" s="558"/>
      <c r="AQ933" s="558"/>
      <c r="AR933" s="558"/>
      <c r="AS933" s="558"/>
      <c r="AT933" s="558"/>
      <c r="AU933" s="558"/>
      <c r="AV933" s="558"/>
      <c r="AW933" s="558"/>
      <c r="AX933" s="558"/>
      <c r="AY933" s="558"/>
      <c r="AZ933" s="558"/>
      <c r="BA933" s="558"/>
      <c r="BB933" s="558"/>
      <c r="BC933" s="558"/>
      <c r="BD933" s="558"/>
      <c r="BE933" s="558"/>
      <c r="BF933" s="558"/>
      <c r="BG933" s="558"/>
      <c r="BH933" s="558"/>
      <c r="BI933" s="558"/>
      <c r="BJ933" s="558"/>
      <c r="BK933" s="558"/>
      <c r="BL933" s="558"/>
      <c r="BM933" s="558"/>
      <c r="BN933" s="558"/>
      <c r="BO933" s="558"/>
      <c r="BP933" s="558"/>
      <c r="BQ933" s="558"/>
      <c r="BR933" s="558"/>
      <c r="BS933" s="558"/>
      <c r="BT933" s="558"/>
      <c r="BU933" s="558"/>
      <c r="BV933" s="558"/>
      <c r="BW933" s="558"/>
      <c r="BX933" s="558"/>
      <c r="BY933" s="558"/>
      <c r="BZ933" s="558"/>
      <c r="CA933" s="558"/>
      <c r="CB933" s="558"/>
      <c r="CC933" s="558"/>
      <c r="CD933" s="558"/>
      <c r="CE933" s="558"/>
      <c r="CF933" s="558"/>
      <c r="CG933" s="558"/>
      <c r="CH933" s="558"/>
      <c r="CI933" s="558"/>
      <c r="CJ933" s="558"/>
      <c r="CK933" s="558"/>
      <c r="CL933" s="558"/>
      <c r="CM933" s="558"/>
      <c r="CN933" s="558"/>
      <c r="CO933" s="558"/>
      <c r="CP933" s="558"/>
      <c r="CQ933" s="558"/>
      <c r="CR933" s="558"/>
      <c r="CS933" s="558"/>
      <c r="CT933" s="558"/>
      <c r="CU933" s="558"/>
      <c r="CV933" s="558"/>
      <c r="CW933" s="558"/>
      <c r="CX933" s="558"/>
      <c r="CY933" s="558"/>
      <c r="CZ933" s="558"/>
      <c r="DA933" s="558"/>
      <c r="DB933" s="558"/>
      <c r="DC933" s="558"/>
      <c r="DD933" s="558"/>
      <c r="DE933" s="558"/>
      <c r="DF933" s="558"/>
      <c r="DG933" s="558"/>
      <c r="DH933" s="558"/>
    </row>
    <row r="934" spans="1:112" s="559" customFormat="1" ht="21" x14ac:dyDescent="0.25">
      <c r="A934" s="374"/>
      <c r="B934" s="336"/>
      <c r="C934" s="589"/>
      <c r="D934" s="336"/>
      <c r="E934" s="374"/>
      <c r="F934" s="336"/>
      <c r="G934" s="453" t="s">
        <v>7939</v>
      </c>
      <c r="H934" s="365"/>
      <c r="I934" s="365"/>
      <c r="J934" s="453" t="s">
        <v>7940</v>
      </c>
      <c r="K934" s="371"/>
      <c r="L934" s="804"/>
      <c r="M934" s="804"/>
      <c r="N934" s="558"/>
      <c r="O934" s="558"/>
      <c r="P934" s="558"/>
      <c r="Q934" s="558"/>
      <c r="R934" s="558"/>
      <c r="S934" s="558"/>
      <c r="T934" s="558"/>
      <c r="U934" s="558"/>
      <c r="V934" s="558"/>
      <c r="W934" s="558"/>
      <c r="X934" s="558"/>
      <c r="Y934" s="558"/>
      <c r="Z934" s="558"/>
      <c r="AA934" s="558"/>
      <c r="AB934" s="558"/>
      <c r="AC934" s="558"/>
      <c r="AD934" s="558"/>
      <c r="AE934" s="558"/>
      <c r="AF934" s="558"/>
      <c r="AG934" s="558"/>
      <c r="AH934" s="558"/>
      <c r="AI934" s="558"/>
      <c r="AJ934" s="558"/>
      <c r="AK934" s="558"/>
      <c r="AL934" s="558"/>
      <c r="AM934" s="558"/>
      <c r="AN934" s="558"/>
      <c r="AO934" s="558"/>
      <c r="AP934" s="558"/>
      <c r="AQ934" s="558"/>
      <c r="AR934" s="558"/>
      <c r="AS934" s="558"/>
      <c r="AT934" s="558"/>
      <c r="AU934" s="558"/>
      <c r="AV934" s="558"/>
      <c r="AW934" s="558"/>
      <c r="AX934" s="558"/>
      <c r="AY934" s="558"/>
      <c r="AZ934" s="558"/>
      <c r="BA934" s="558"/>
      <c r="BB934" s="558"/>
      <c r="BC934" s="558"/>
      <c r="BD934" s="558"/>
      <c r="BE934" s="558"/>
      <c r="BF934" s="558"/>
      <c r="BG934" s="558"/>
      <c r="BH934" s="558"/>
      <c r="BI934" s="558"/>
      <c r="BJ934" s="558"/>
      <c r="BK934" s="558"/>
      <c r="BL934" s="558"/>
      <c r="BM934" s="558"/>
      <c r="BN934" s="558"/>
      <c r="BO934" s="558"/>
      <c r="BP934" s="558"/>
      <c r="BQ934" s="558"/>
      <c r="BR934" s="558"/>
      <c r="BS934" s="558"/>
      <c r="BT934" s="558"/>
      <c r="BU934" s="558"/>
      <c r="BV934" s="558"/>
      <c r="BW934" s="558"/>
      <c r="BX934" s="558"/>
      <c r="BY934" s="558"/>
      <c r="BZ934" s="558"/>
      <c r="CA934" s="558"/>
      <c r="CB934" s="558"/>
      <c r="CC934" s="558"/>
      <c r="CD934" s="558"/>
      <c r="CE934" s="558"/>
      <c r="CF934" s="558"/>
      <c r="CG934" s="558"/>
      <c r="CH934" s="558"/>
      <c r="CI934" s="558"/>
      <c r="CJ934" s="558"/>
      <c r="CK934" s="558"/>
      <c r="CL934" s="558"/>
      <c r="CM934" s="558"/>
      <c r="CN934" s="558"/>
      <c r="CO934" s="558"/>
      <c r="CP934" s="558"/>
      <c r="CQ934" s="558"/>
      <c r="CR934" s="558"/>
      <c r="CS934" s="558"/>
      <c r="CT934" s="558"/>
      <c r="CU934" s="558"/>
      <c r="CV934" s="558"/>
      <c r="CW934" s="558"/>
      <c r="CX934" s="558"/>
      <c r="CY934" s="558"/>
      <c r="CZ934" s="558"/>
      <c r="DA934" s="558"/>
      <c r="DB934" s="558"/>
      <c r="DC934" s="558"/>
      <c r="DD934" s="558"/>
      <c r="DE934" s="558"/>
      <c r="DF934" s="558"/>
      <c r="DG934" s="558"/>
      <c r="DH934" s="558"/>
    </row>
    <row r="935" spans="1:112" s="559" customFormat="1" ht="10.5" x14ac:dyDescent="0.25">
      <c r="A935" s="374"/>
      <c r="B935" s="336"/>
      <c r="C935" s="589"/>
      <c r="D935" s="336"/>
      <c r="E935" s="374"/>
      <c r="F935" s="336"/>
      <c r="G935" s="453" t="s">
        <v>7941</v>
      </c>
      <c r="H935" s="365"/>
      <c r="I935" s="365"/>
      <c r="J935" s="453" t="s">
        <v>7942</v>
      </c>
      <c r="K935" s="486"/>
      <c r="L935" s="804"/>
      <c r="M935" s="804"/>
      <c r="N935" s="558"/>
      <c r="O935" s="558"/>
      <c r="P935" s="558"/>
      <c r="Q935" s="558"/>
      <c r="R935" s="558"/>
      <c r="S935" s="558"/>
      <c r="T935" s="558"/>
      <c r="U935" s="558"/>
      <c r="V935" s="558"/>
      <c r="W935" s="558"/>
      <c r="X935" s="558"/>
      <c r="Y935" s="558"/>
      <c r="Z935" s="558"/>
      <c r="AA935" s="558"/>
      <c r="AB935" s="558"/>
      <c r="AC935" s="558"/>
      <c r="AD935" s="558"/>
      <c r="AE935" s="558"/>
      <c r="AF935" s="558"/>
      <c r="AG935" s="558"/>
      <c r="AH935" s="558"/>
      <c r="AI935" s="558"/>
      <c r="AJ935" s="558"/>
      <c r="AK935" s="558"/>
      <c r="AL935" s="558"/>
      <c r="AM935" s="558"/>
      <c r="AN935" s="558"/>
      <c r="AO935" s="558"/>
      <c r="AP935" s="558"/>
      <c r="AQ935" s="558"/>
      <c r="AR935" s="558"/>
      <c r="AS935" s="558"/>
      <c r="AT935" s="558"/>
      <c r="AU935" s="558"/>
      <c r="AV935" s="558"/>
      <c r="AW935" s="558"/>
      <c r="AX935" s="558"/>
      <c r="AY935" s="558"/>
      <c r="AZ935" s="558"/>
      <c r="BA935" s="558"/>
      <c r="BB935" s="558"/>
      <c r="BC935" s="558"/>
      <c r="BD935" s="558"/>
      <c r="BE935" s="558"/>
      <c r="BF935" s="558"/>
      <c r="BG935" s="558"/>
      <c r="BH935" s="558"/>
      <c r="BI935" s="558"/>
      <c r="BJ935" s="558"/>
      <c r="BK935" s="558"/>
      <c r="BL935" s="558"/>
      <c r="BM935" s="558"/>
      <c r="BN935" s="558"/>
      <c r="BO935" s="558"/>
      <c r="BP935" s="558"/>
      <c r="BQ935" s="558"/>
      <c r="BR935" s="558"/>
      <c r="BS935" s="558"/>
      <c r="BT935" s="558"/>
      <c r="BU935" s="558"/>
      <c r="BV935" s="558"/>
      <c r="BW935" s="558"/>
      <c r="BX935" s="558"/>
      <c r="BY935" s="558"/>
      <c r="BZ935" s="558"/>
      <c r="CA935" s="558"/>
      <c r="CB935" s="558"/>
      <c r="CC935" s="558"/>
      <c r="CD935" s="558"/>
      <c r="CE935" s="558"/>
      <c r="CF935" s="558"/>
      <c r="CG935" s="558"/>
      <c r="CH935" s="558"/>
      <c r="CI935" s="558"/>
      <c r="CJ935" s="558"/>
      <c r="CK935" s="558"/>
      <c r="CL935" s="558"/>
      <c r="CM935" s="558"/>
      <c r="CN935" s="558"/>
      <c r="CO935" s="558"/>
      <c r="CP935" s="558"/>
      <c r="CQ935" s="558"/>
      <c r="CR935" s="558"/>
      <c r="CS935" s="558"/>
      <c r="CT935" s="558"/>
      <c r="CU935" s="558"/>
      <c r="CV935" s="558"/>
      <c r="CW935" s="558"/>
      <c r="CX935" s="558"/>
      <c r="CY935" s="558"/>
      <c r="CZ935" s="558"/>
      <c r="DA935" s="558"/>
      <c r="DB935" s="558"/>
      <c r="DC935" s="558"/>
      <c r="DD935" s="558"/>
      <c r="DE935" s="558"/>
      <c r="DF935" s="558"/>
      <c r="DG935" s="558"/>
      <c r="DH935" s="558"/>
    </row>
    <row r="936" spans="1:112" s="559" customFormat="1" ht="21" x14ac:dyDescent="0.25">
      <c r="A936" s="374"/>
      <c r="B936" s="336"/>
      <c r="C936" s="589"/>
      <c r="D936" s="336"/>
      <c r="E936" s="374"/>
      <c r="F936" s="336"/>
      <c r="G936" s="453" t="s">
        <v>7943</v>
      </c>
      <c r="H936" s="365"/>
      <c r="I936" s="365"/>
      <c r="J936" s="453" t="s">
        <v>7944</v>
      </c>
      <c r="K936" s="484" t="s">
        <v>6171</v>
      </c>
      <c r="L936" s="804"/>
      <c r="M936" s="804"/>
      <c r="N936" s="558"/>
      <c r="O936" s="558"/>
      <c r="P936" s="558"/>
      <c r="Q936" s="558"/>
      <c r="R936" s="558"/>
      <c r="S936" s="558"/>
      <c r="T936" s="558"/>
      <c r="U936" s="558"/>
      <c r="V936" s="558"/>
      <c r="W936" s="558"/>
      <c r="X936" s="558"/>
      <c r="Y936" s="558"/>
      <c r="Z936" s="558"/>
      <c r="AA936" s="558"/>
      <c r="AB936" s="558"/>
      <c r="AC936" s="558"/>
      <c r="AD936" s="558"/>
      <c r="AE936" s="558"/>
      <c r="AF936" s="558"/>
      <c r="AG936" s="558"/>
      <c r="AH936" s="558"/>
      <c r="AI936" s="558"/>
      <c r="AJ936" s="558"/>
      <c r="AK936" s="558"/>
      <c r="AL936" s="558"/>
      <c r="AM936" s="558"/>
      <c r="AN936" s="558"/>
      <c r="AO936" s="558"/>
      <c r="AP936" s="558"/>
      <c r="AQ936" s="558"/>
      <c r="AR936" s="558"/>
      <c r="AS936" s="558"/>
      <c r="AT936" s="558"/>
      <c r="AU936" s="558"/>
      <c r="AV936" s="558"/>
      <c r="AW936" s="558"/>
      <c r="AX936" s="558"/>
      <c r="AY936" s="558"/>
      <c r="AZ936" s="558"/>
      <c r="BA936" s="558"/>
      <c r="BB936" s="558"/>
      <c r="BC936" s="558"/>
      <c r="BD936" s="558"/>
      <c r="BE936" s="558"/>
      <c r="BF936" s="558"/>
      <c r="BG936" s="558"/>
      <c r="BH936" s="558"/>
      <c r="BI936" s="558"/>
      <c r="BJ936" s="558"/>
      <c r="BK936" s="558"/>
      <c r="BL936" s="558"/>
      <c r="BM936" s="558"/>
      <c r="BN936" s="558"/>
      <c r="BO936" s="558"/>
      <c r="BP936" s="558"/>
      <c r="BQ936" s="558"/>
      <c r="BR936" s="558"/>
      <c r="BS936" s="558"/>
      <c r="BT936" s="558"/>
      <c r="BU936" s="558"/>
      <c r="BV936" s="558"/>
      <c r="BW936" s="558"/>
      <c r="BX936" s="558"/>
      <c r="BY936" s="558"/>
      <c r="BZ936" s="558"/>
      <c r="CA936" s="558"/>
      <c r="CB936" s="558"/>
      <c r="CC936" s="558"/>
      <c r="CD936" s="558"/>
      <c r="CE936" s="558"/>
      <c r="CF936" s="558"/>
      <c r="CG936" s="558"/>
      <c r="CH936" s="558"/>
      <c r="CI936" s="558"/>
      <c r="CJ936" s="558"/>
      <c r="CK936" s="558"/>
      <c r="CL936" s="558"/>
      <c r="CM936" s="558"/>
      <c r="CN936" s="558"/>
      <c r="CO936" s="558"/>
      <c r="CP936" s="558"/>
      <c r="CQ936" s="558"/>
      <c r="CR936" s="558"/>
      <c r="CS936" s="558"/>
      <c r="CT936" s="558"/>
      <c r="CU936" s="558"/>
      <c r="CV936" s="558"/>
      <c r="CW936" s="558"/>
      <c r="CX936" s="558"/>
      <c r="CY936" s="558"/>
      <c r="CZ936" s="558"/>
      <c r="DA936" s="558"/>
      <c r="DB936" s="558"/>
      <c r="DC936" s="558"/>
      <c r="DD936" s="558"/>
      <c r="DE936" s="558"/>
      <c r="DF936" s="558"/>
      <c r="DG936" s="558"/>
      <c r="DH936" s="558"/>
    </row>
    <row r="937" spans="1:112" s="559" customFormat="1" ht="10.5" x14ac:dyDescent="0.25">
      <c r="A937" s="374"/>
      <c r="B937" s="336"/>
      <c r="C937" s="589"/>
      <c r="D937" s="336"/>
      <c r="E937" s="374"/>
      <c r="F937" s="336"/>
      <c r="G937" s="453" t="s">
        <v>7945</v>
      </c>
      <c r="H937" s="365"/>
      <c r="I937" s="365"/>
      <c r="J937" s="453" t="s">
        <v>7946</v>
      </c>
      <c r="K937" s="486"/>
      <c r="L937" s="804"/>
      <c r="M937" s="804"/>
      <c r="N937" s="558"/>
      <c r="O937" s="558"/>
      <c r="P937" s="558"/>
      <c r="Q937" s="558"/>
      <c r="R937" s="558"/>
      <c r="S937" s="558"/>
      <c r="T937" s="558"/>
      <c r="U937" s="558"/>
      <c r="V937" s="558"/>
      <c r="W937" s="558"/>
      <c r="X937" s="558"/>
      <c r="Y937" s="558"/>
      <c r="Z937" s="558"/>
      <c r="AA937" s="558"/>
      <c r="AB937" s="558"/>
      <c r="AC937" s="558"/>
      <c r="AD937" s="558"/>
      <c r="AE937" s="558"/>
      <c r="AF937" s="558"/>
      <c r="AG937" s="558"/>
      <c r="AH937" s="558"/>
      <c r="AI937" s="558"/>
      <c r="AJ937" s="558"/>
      <c r="AK937" s="558"/>
      <c r="AL937" s="558"/>
      <c r="AM937" s="558"/>
      <c r="AN937" s="558"/>
      <c r="AO937" s="558"/>
      <c r="AP937" s="558"/>
      <c r="AQ937" s="558"/>
      <c r="AR937" s="558"/>
      <c r="AS937" s="558"/>
      <c r="AT937" s="558"/>
      <c r="AU937" s="558"/>
      <c r="AV937" s="558"/>
      <c r="AW937" s="558"/>
      <c r="AX937" s="558"/>
      <c r="AY937" s="558"/>
      <c r="AZ937" s="558"/>
      <c r="BA937" s="558"/>
      <c r="BB937" s="558"/>
      <c r="BC937" s="558"/>
      <c r="BD937" s="558"/>
      <c r="BE937" s="558"/>
      <c r="BF937" s="558"/>
      <c r="BG937" s="558"/>
      <c r="BH937" s="558"/>
      <c r="BI937" s="558"/>
      <c r="BJ937" s="558"/>
      <c r="BK937" s="558"/>
      <c r="BL937" s="558"/>
      <c r="BM937" s="558"/>
      <c r="BN937" s="558"/>
      <c r="BO937" s="558"/>
      <c r="BP937" s="558"/>
      <c r="BQ937" s="558"/>
      <c r="BR937" s="558"/>
      <c r="BS937" s="558"/>
      <c r="BT937" s="558"/>
      <c r="BU937" s="558"/>
      <c r="BV937" s="558"/>
      <c r="BW937" s="558"/>
      <c r="BX937" s="558"/>
      <c r="BY937" s="558"/>
      <c r="BZ937" s="558"/>
      <c r="CA937" s="558"/>
      <c r="CB937" s="558"/>
      <c r="CC937" s="558"/>
      <c r="CD937" s="558"/>
      <c r="CE937" s="558"/>
      <c r="CF937" s="558"/>
      <c r="CG937" s="558"/>
      <c r="CH937" s="558"/>
      <c r="CI937" s="558"/>
      <c r="CJ937" s="558"/>
      <c r="CK937" s="558"/>
      <c r="CL937" s="558"/>
      <c r="CM937" s="558"/>
      <c r="CN937" s="558"/>
      <c r="CO937" s="558"/>
      <c r="CP937" s="558"/>
      <c r="CQ937" s="558"/>
      <c r="CR937" s="558"/>
      <c r="CS937" s="558"/>
      <c r="CT937" s="558"/>
      <c r="CU937" s="558"/>
      <c r="CV937" s="558"/>
      <c r="CW937" s="558"/>
      <c r="CX937" s="558"/>
      <c r="CY937" s="558"/>
      <c r="CZ937" s="558"/>
      <c r="DA937" s="558"/>
      <c r="DB937" s="558"/>
      <c r="DC937" s="558"/>
      <c r="DD937" s="558"/>
      <c r="DE937" s="558"/>
      <c r="DF937" s="558"/>
      <c r="DG937" s="558"/>
      <c r="DH937" s="558"/>
    </row>
    <row r="938" spans="1:112" s="559" customFormat="1" ht="10.5" x14ac:dyDescent="0.25">
      <c r="A938" s="374"/>
      <c r="B938" s="336"/>
      <c r="C938" s="589"/>
      <c r="D938" s="336"/>
      <c r="E938" s="374"/>
      <c r="F938" s="336"/>
      <c r="G938" s="453" t="s">
        <v>7947</v>
      </c>
      <c r="H938" s="365"/>
      <c r="I938" s="365"/>
      <c r="J938" s="453" t="s">
        <v>7948</v>
      </c>
      <c r="K938" s="371" t="s">
        <v>3270</v>
      </c>
      <c r="L938" s="804"/>
      <c r="M938" s="804"/>
      <c r="N938" s="558"/>
      <c r="O938" s="558"/>
      <c r="P938" s="558"/>
      <c r="Q938" s="558"/>
      <c r="R938" s="558"/>
      <c r="S938" s="558"/>
      <c r="T938" s="558"/>
      <c r="U938" s="558"/>
      <c r="V938" s="558"/>
      <c r="W938" s="558"/>
      <c r="X938" s="558"/>
      <c r="Y938" s="558"/>
      <c r="Z938" s="558"/>
      <c r="AA938" s="558"/>
      <c r="AB938" s="558"/>
      <c r="AC938" s="558"/>
      <c r="AD938" s="558"/>
      <c r="AE938" s="558"/>
      <c r="AF938" s="558"/>
      <c r="AG938" s="558"/>
      <c r="AH938" s="558"/>
      <c r="AI938" s="558"/>
      <c r="AJ938" s="558"/>
      <c r="AK938" s="558"/>
      <c r="AL938" s="558"/>
      <c r="AM938" s="558"/>
      <c r="AN938" s="558"/>
      <c r="AO938" s="558"/>
      <c r="AP938" s="558"/>
      <c r="AQ938" s="558"/>
      <c r="AR938" s="558"/>
      <c r="AS938" s="558"/>
      <c r="AT938" s="558"/>
      <c r="AU938" s="558"/>
      <c r="AV938" s="558"/>
      <c r="AW938" s="558"/>
      <c r="AX938" s="558"/>
      <c r="AY938" s="558"/>
      <c r="AZ938" s="558"/>
      <c r="BA938" s="558"/>
      <c r="BB938" s="558"/>
      <c r="BC938" s="558"/>
      <c r="BD938" s="558"/>
      <c r="BE938" s="558"/>
      <c r="BF938" s="558"/>
      <c r="BG938" s="558"/>
      <c r="BH938" s="558"/>
      <c r="BI938" s="558"/>
      <c r="BJ938" s="558"/>
      <c r="BK938" s="558"/>
      <c r="BL938" s="558"/>
      <c r="BM938" s="558"/>
      <c r="BN938" s="558"/>
      <c r="BO938" s="558"/>
      <c r="BP938" s="558"/>
      <c r="BQ938" s="558"/>
      <c r="BR938" s="558"/>
      <c r="BS938" s="558"/>
      <c r="BT938" s="558"/>
      <c r="BU938" s="558"/>
      <c r="BV938" s="558"/>
      <c r="BW938" s="558"/>
      <c r="BX938" s="558"/>
      <c r="BY938" s="558"/>
      <c r="BZ938" s="558"/>
      <c r="CA938" s="558"/>
      <c r="CB938" s="558"/>
      <c r="CC938" s="558"/>
      <c r="CD938" s="558"/>
      <c r="CE938" s="558"/>
      <c r="CF938" s="558"/>
      <c r="CG938" s="558"/>
      <c r="CH938" s="558"/>
      <c r="CI938" s="558"/>
      <c r="CJ938" s="558"/>
      <c r="CK938" s="558"/>
      <c r="CL938" s="558"/>
      <c r="CM938" s="558"/>
      <c r="CN938" s="558"/>
      <c r="CO938" s="558"/>
      <c r="CP938" s="558"/>
      <c r="CQ938" s="558"/>
      <c r="CR938" s="558"/>
      <c r="CS938" s="558"/>
      <c r="CT938" s="558"/>
      <c r="CU938" s="558"/>
      <c r="CV938" s="558"/>
      <c r="CW938" s="558"/>
      <c r="CX938" s="558"/>
      <c r="CY938" s="558"/>
      <c r="CZ938" s="558"/>
      <c r="DA938" s="558"/>
      <c r="DB938" s="558"/>
      <c r="DC938" s="558"/>
      <c r="DD938" s="558"/>
      <c r="DE938" s="558"/>
      <c r="DF938" s="558"/>
      <c r="DG938" s="558"/>
      <c r="DH938" s="558"/>
    </row>
    <row r="939" spans="1:112" s="559" customFormat="1" ht="21" x14ac:dyDescent="0.25">
      <c r="A939" s="374"/>
      <c r="B939" s="336"/>
      <c r="C939" s="589"/>
      <c r="D939" s="336"/>
      <c r="E939" s="374"/>
      <c r="F939" s="336"/>
      <c r="G939" s="453" t="s">
        <v>7949</v>
      </c>
      <c r="H939" s="365"/>
      <c r="I939" s="365"/>
      <c r="J939" s="453" t="s">
        <v>7950</v>
      </c>
      <c r="K939" s="371"/>
      <c r="L939" s="804"/>
      <c r="M939" s="804"/>
      <c r="N939" s="558"/>
      <c r="O939" s="558"/>
      <c r="P939" s="558"/>
      <c r="Q939" s="558"/>
      <c r="R939" s="558"/>
      <c r="S939" s="558"/>
      <c r="T939" s="558"/>
      <c r="U939" s="558"/>
      <c r="V939" s="558"/>
      <c r="W939" s="558"/>
      <c r="X939" s="558"/>
      <c r="Y939" s="558"/>
      <c r="Z939" s="558"/>
      <c r="AA939" s="558"/>
      <c r="AB939" s="558"/>
      <c r="AC939" s="558"/>
      <c r="AD939" s="558"/>
      <c r="AE939" s="558"/>
      <c r="AF939" s="558"/>
      <c r="AG939" s="558"/>
      <c r="AH939" s="558"/>
      <c r="AI939" s="558"/>
      <c r="AJ939" s="558"/>
      <c r="AK939" s="558"/>
      <c r="AL939" s="558"/>
      <c r="AM939" s="558"/>
      <c r="AN939" s="558"/>
      <c r="AO939" s="558"/>
      <c r="AP939" s="558"/>
      <c r="AQ939" s="558"/>
      <c r="AR939" s="558"/>
      <c r="AS939" s="558"/>
      <c r="AT939" s="558"/>
      <c r="AU939" s="558"/>
      <c r="AV939" s="558"/>
      <c r="AW939" s="558"/>
      <c r="AX939" s="558"/>
      <c r="AY939" s="558"/>
      <c r="AZ939" s="558"/>
      <c r="BA939" s="558"/>
      <c r="BB939" s="558"/>
      <c r="BC939" s="558"/>
      <c r="BD939" s="558"/>
      <c r="BE939" s="558"/>
      <c r="BF939" s="558"/>
      <c r="BG939" s="558"/>
      <c r="BH939" s="558"/>
      <c r="BI939" s="558"/>
      <c r="BJ939" s="558"/>
      <c r="BK939" s="558"/>
      <c r="BL939" s="558"/>
      <c r="BM939" s="558"/>
      <c r="BN939" s="558"/>
      <c r="BO939" s="558"/>
      <c r="BP939" s="558"/>
      <c r="BQ939" s="558"/>
      <c r="BR939" s="558"/>
      <c r="BS939" s="558"/>
      <c r="BT939" s="558"/>
      <c r="BU939" s="558"/>
      <c r="BV939" s="558"/>
      <c r="BW939" s="558"/>
      <c r="BX939" s="558"/>
      <c r="BY939" s="558"/>
      <c r="BZ939" s="558"/>
      <c r="CA939" s="558"/>
      <c r="CB939" s="558"/>
      <c r="CC939" s="558"/>
      <c r="CD939" s="558"/>
      <c r="CE939" s="558"/>
      <c r="CF939" s="558"/>
      <c r="CG939" s="558"/>
      <c r="CH939" s="558"/>
      <c r="CI939" s="558"/>
      <c r="CJ939" s="558"/>
      <c r="CK939" s="558"/>
      <c r="CL939" s="558"/>
      <c r="CM939" s="558"/>
      <c r="CN939" s="558"/>
      <c r="CO939" s="558"/>
      <c r="CP939" s="558"/>
      <c r="CQ939" s="558"/>
      <c r="CR939" s="558"/>
      <c r="CS939" s="558"/>
      <c r="CT939" s="558"/>
      <c r="CU939" s="558"/>
      <c r="CV939" s="558"/>
      <c r="CW939" s="558"/>
      <c r="CX939" s="558"/>
      <c r="CY939" s="558"/>
      <c r="CZ939" s="558"/>
      <c r="DA939" s="558"/>
      <c r="DB939" s="558"/>
      <c r="DC939" s="558"/>
      <c r="DD939" s="558"/>
      <c r="DE939" s="558"/>
      <c r="DF939" s="558"/>
      <c r="DG939" s="558"/>
      <c r="DH939" s="558"/>
    </row>
    <row r="940" spans="1:112" s="559" customFormat="1" ht="10.5" x14ac:dyDescent="0.25">
      <c r="A940" s="374"/>
      <c r="B940" s="336"/>
      <c r="C940" s="589"/>
      <c r="D940" s="336"/>
      <c r="E940" s="374"/>
      <c r="F940" s="336"/>
      <c r="G940" s="453" t="s">
        <v>7951</v>
      </c>
      <c r="H940" s="365"/>
      <c r="I940" s="365"/>
      <c r="J940" s="453" t="s">
        <v>7952</v>
      </c>
      <c r="K940" s="484" t="s">
        <v>3610</v>
      </c>
      <c r="L940" s="804"/>
      <c r="M940" s="804"/>
      <c r="N940" s="558"/>
      <c r="O940" s="558"/>
      <c r="P940" s="558"/>
      <c r="Q940" s="558"/>
      <c r="R940" s="558"/>
      <c r="S940" s="558"/>
      <c r="T940" s="558"/>
      <c r="U940" s="558"/>
      <c r="V940" s="558"/>
      <c r="W940" s="558"/>
      <c r="X940" s="558"/>
      <c r="Y940" s="558"/>
      <c r="Z940" s="558"/>
      <c r="AA940" s="558"/>
      <c r="AB940" s="558"/>
      <c r="AC940" s="558"/>
      <c r="AD940" s="558"/>
      <c r="AE940" s="558"/>
      <c r="AF940" s="558"/>
      <c r="AG940" s="558"/>
      <c r="AH940" s="558"/>
      <c r="AI940" s="558"/>
      <c r="AJ940" s="558"/>
      <c r="AK940" s="558"/>
      <c r="AL940" s="558"/>
      <c r="AM940" s="558"/>
      <c r="AN940" s="558"/>
      <c r="AO940" s="558"/>
      <c r="AP940" s="558"/>
      <c r="AQ940" s="558"/>
      <c r="AR940" s="558"/>
      <c r="AS940" s="558"/>
      <c r="AT940" s="558"/>
      <c r="AU940" s="558"/>
      <c r="AV940" s="558"/>
      <c r="AW940" s="558"/>
      <c r="AX940" s="558"/>
      <c r="AY940" s="558"/>
      <c r="AZ940" s="558"/>
      <c r="BA940" s="558"/>
      <c r="BB940" s="558"/>
      <c r="BC940" s="558"/>
      <c r="BD940" s="558"/>
      <c r="BE940" s="558"/>
      <c r="BF940" s="558"/>
      <c r="BG940" s="558"/>
      <c r="BH940" s="558"/>
      <c r="BI940" s="558"/>
      <c r="BJ940" s="558"/>
      <c r="BK940" s="558"/>
      <c r="BL940" s="558"/>
      <c r="BM940" s="558"/>
      <c r="BN940" s="558"/>
      <c r="BO940" s="558"/>
      <c r="BP940" s="558"/>
      <c r="BQ940" s="558"/>
      <c r="BR940" s="558"/>
      <c r="BS940" s="558"/>
      <c r="BT940" s="558"/>
      <c r="BU940" s="558"/>
      <c r="BV940" s="558"/>
      <c r="BW940" s="558"/>
      <c r="BX940" s="558"/>
      <c r="BY940" s="558"/>
      <c r="BZ940" s="558"/>
      <c r="CA940" s="558"/>
      <c r="CB940" s="558"/>
      <c r="CC940" s="558"/>
      <c r="CD940" s="558"/>
      <c r="CE940" s="558"/>
      <c r="CF940" s="558"/>
      <c r="CG940" s="558"/>
      <c r="CH940" s="558"/>
      <c r="CI940" s="558"/>
      <c r="CJ940" s="558"/>
      <c r="CK940" s="558"/>
      <c r="CL940" s="558"/>
      <c r="CM940" s="558"/>
      <c r="CN940" s="558"/>
      <c r="CO940" s="558"/>
      <c r="CP940" s="558"/>
      <c r="CQ940" s="558"/>
      <c r="CR940" s="558"/>
      <c r="CS940" s="558"/>
      <c r="CT940" s="558"/>
      <c r="CU940" s="558"/>
      <c r="CV940" s="558"/>
      <c r="CW940" s="558"/>
      <c r="CX940" s="558"/>
      <c r="CY940" s="558"/>
      <c r="CZ940" s="558"/>
      <c r="DA940" s="558"/>
      <c r="DB940" s="558"/>
      <c r="DC940" s="558"/>
      <c r="DD940" s="558"/>
      <c r="DE940" s="558"/>
      <c r="DF940" s="558"/>
      <c r="DG940" s="558"/>
      <c r="DH940" s="558"/>
    </row>
    <row r="941" spans="1:112" s="559" customFormat="1" ht="10.5" x14ac:dyDescent="0.25">
      <c r="A941" s="374"/>
      <c r="B941" s="336"/>
      <c r="C941" s="589"/>
      <c r="D941" s="336"/>
      <c r="E941" s="374"/>
      <c r="F941" s="336"/>
      <c r="G941" s="453" t="s">
        <v>7953</v>
      </c>
      <c r="H941" s="365"/>
      <c r="I941" s="365"/>
      <c r="J941" s="453" t="s">
        <v>7954</v>
      </c>
      <c r="K941" s="371"/>
      <c r="L941" s="804"/>
      <c r="M941" s="804"/>
      <c r="N941" s="558"/>
      <c r="O941" s="558"/>
      <c r="P941" s="558"/>
      <c r="Q941" s="558"/>
      <c r="R941" s="558"/>
      <c r="S941" s="558"/>
      <c r="T941" s="558"/>
      <c r="U941" s="558"/>
      <c r="V941" s="558"/>
      <c r="W941" s="558"/>
      <c r="X941" s="558"/>
      <c r="Y941" s="558"/>
      <c r="Z941" s="558"/>
      <c r="AA941" s="558"/>
      <c r="AB941" s="558"/>
      <c r="AC941" s="558"/>
      <c r="AD941" s="558"/>
      <c r="AE941" s="558"/>
      <c r="AF941" s="558"/>
      <c r="AG941" s="558"/>
      <c r="AH941" s="558"/>
      <c r="AI941" s="558"/>
      <c r="AJ941" s="558"/>
      <c r="AK941" s="558"/>
      <c r="AL941" s="558"/>
      <c r="AM941" s="558"/>
      <c r="AN941" s="558"/>
      <c r="AO941" s="558"/>
      <c r="AP941" s="558"/>
      <c r="AQ941" s="558"/>
      <c r="AR941" s="558"/>
      <c r="AS941" s="558"/>
      <c r="AT941" s="558"/>
      <c r="AU941" s="558"/>
      <c r="AV941" s="558"/>
      <c r="AW941" s="558"/>
      <c r="AX941" s="558"/>
      <c r="AY941" s="558"/>
      <c r="AZ941" s="558"/>
      <c r="BA941" s="558"/>
      <c r="BB941" s="558"/>
      <c r="BC941" s="558"/>
      <c r="BD941" s="558"/>
      <c r="BE941" s="558"/>
      <c r="BF941" s="558"/>
      <c r="BG941" s="558"/>
      <c r="BH941" s="558"/>
      <c r="BI941" s="558"/>
      <c r="BJ941" s="558"/>
      <c r="BK941" s="558"/>
      <c r="BL941" s="558"/>
      <c r="BM941" s="558"/>
      <c r="BN941" s="558"/>
      <c r="BO941" s="558"/>
      <c r="BP941" s="558"/>
      <c r="BQ941" s="558"/>
      <c r="BR941" s="558"/>
      <c r="BS941" s="558"/>
      <c r="BT941" s="558"/>
      <c r="BU941" s="558"/>
      <c r="BV941" s="558"/>
      <c r="BW941" s="558"/>
      <c r="BX941" s="558"/>
      <c r="BY941" s="558"/>
      <c r="BZ941" s="558"/>
      <c r="CA941" s="558"/>
      <c r="CB941" s="558"/>
      <c r="CC941" s="558"/>
      <c r="CD941" s="558"/>
      <c r="CE941" s="558"/>
      <c r="CF941" s="558"/>
      <c r="CG941" s="558"/>
      <c r="CH941" s="558"/>
      <c r="CI941" s="558"/>
      <c r="CJ941" s="558"/>
      <c r="CK941" s="558"/>
      <c r="CL941" s="558"/>
      <c r="CM941" s="558"/>
      <c r="CN941" s="558"/>
      <c r="CO941" s="558"/>
      <c r="CP941" s="558"/>
      <c r="CQ941" s="558"/>
      <c r="CR941" s="558"/>
      <c r="CS941" s="558"/>
      <c r="CT941" s="558"/>
      <c r="CU941" s="558"/>
      <c r="CV941" s="558"/>
      <c r="CW941" s="558"/>
      <c r="CX941" s="558"/>
      <c r="CY941" s="558"/>
      <c r="CZ941" s="558"/>
      <c r="DA941" s="558"/>
      <c r="DB941" s="558"/>
      <c r="DC941" s="558"/>
      <c r="DD941" s="558"/>
      <c r="DE941" s="558"/>
      <c r="DF941" s="558"/>
      <c r="DG941" s="558"/>
      <c r="DH941" s="558"/>
    </row>
    <row r="942" spans="1:112" s="559" customFormat="1" ht="21" x14ac:dyDescent="0.25">
      <c r="A942" s="374"/>
      <c r="B942" s="336"/>
      <c r="C942" s="589"/>
      <c r="D942" s="336"/>
      <c r="E942" s="374"/>
      <c r="F942" s="336"/>
      <c r="G942" s="453" t="s">
        <v>7955</v>
      </c>
      <c r="H942" s="365"/>
      <c r="I942" s="365"/>
      <c r="J942" s="453" t="s">
        <v>7956</v>
      </c>
      <c r="K942" s="371"/>
      <c r="L942" s="804"/>
      <c r="M942" s="804"/>
      <c r="N942" s="558"/>
      <c r="O942" s="558"/>
      <c r="P942" s="558"/>
      <c r="Q942" s="558"/>
      <c r="R942" s="558"/>
      <c r="S942" s="558"/>
      <c r="T942" s="558"/>
      <c r="U942" s="558"/>
      <c r="V942" s="558"/>
      <c r="W942" s="558"/>
      <c r="X942" s="558"/>
      <c r="Y942" s="558"/>
      <c r="Z942" s="558"/>
      <c r="AA942" s="558"/>
      <c r="AB942" s="558"/>
      <c r="AC942" s="558"/>
      <c r="AD942" s="558"/>
      <c r="AE942" s="558"/>
      <c r="AF942" s="558"/>
      <c r="AG942" s="558"/>
      <c r="AH942" s="558"/>
      <c r="AI942" s="558"/>
      <c r="AJ942" s="558"/>
      <c r="AK942" s="558"/>
      <c r="AL942" s="558"/>
      <c r="AM942" s="558"/>
      <c r="AN942" s="558"/>
      <c r="AO942" s="558"/>
      <c r="AP942" s="558"/>
      <c r="AQ942" s="558"/>
      <c r="AR942" s="558"/>
      <c r="AS942" s="558"/>
      <c r="AT942" s="558"/>
      <c r="AU942" s="558"/>
      <c r="AV942" s="558"/>
      <c r="AW942" s="558"/>
      <c r="AX942" s="558"/>
      <c r="AY942" s="558"/>
      <c r="AZ942" s="558"/>
      <c r="BA942" s="558"/>
      <c r="BB942" s="558"/>
      <c r="BC942" s="558"/>
      <c r="BD942" s="558"/>
      <c r="BE942" s="558"/>
      <c r="BF942" s="558"/>
      <c r="BG942" s="558"/>
      <c r="BH942" s="558"/>
      <c r="BI942" s="558"/>
      <c r="BJ942" s="558"/>
      <c r="BK942" s="558"/>
      <c r="BL942" s="558"/>
      <c r="BM942" s="558"/>
      <c r="BN942" s="558"/>
      <c r="BO942" s="558"/>
      <c r="BP942" s="558"/>
      <c r="BQ942" s="558"/>
      <c r="BR942" s="558"/>
      <c r="BS942" s="558"/>
      <c r="BT942" s="558"/>
      <c r="BU942" s="558"/>
      <c r="BV942" s="558"/>
      <c r="BW942" s="558"/>
      <c r="BX942" s="558"/>
      <c r="BY942" s="558"/>
      <c r="BZ942" s="558"/>
      <c r="CA942" s="558"/>
      <c r="CB942" s="558"/>
      <c r="CC942" s="558"/>
      <c r="CD942" s="558"/>
      <c r="CE942" s="558"/>
      <c r="CF942" s="558"/>
      <c r="CG942" s="558"/>
      <c r="CH942" s="558"/>
      <c r="CI942" s="558"/>
      <c r="CJ942" s="558"/>
      <c r="CK942" s="558"/>
      <c r="CL942" s="558"/>
      <c r="CM942" s="558"/>
      <c r="CN942" s="558"/>
      <c r="CO942" s="558"/>
      <c r="CP942" s="558"/>
      <c r="CQ942" s="558"/>
      <c r="CR942" s="558"/>
      <c r="CS942" s="558"/>
      <c r="CT942" s="558"/>
      <c r="CU942" s="558"/>
      <c r="CV942" s="558"/>
      <c r="CW942" s="558"/>
      <c r="CX942" s="558"/>
      <c r="CY942" s="558"/>
      <c r="CZ942" s="558"/>
      <c r="DA942" s="558"/>
      <c r="DB942" s="558"/>
      <c r="DC942" s="558"/>
      <c r="DD942" s="558"/>
      <c r="DE942" s="558"/>
      <c r="DF942" s="558"/>
      <c r="DG942" s="558"/>
      <c r="DH942" s="558"/>
    </row>
    <row r="943" spans="1:112" s="559" customFormat="1" ht="10.5" x14ac:dyDescent="0.25">
      <c r="A943" s="374"/>
      <c r="B943" s="336"/>
      <c r="C943" s="589"/>
      <c r="D943" s="336"/>
      <c r="E943" s="374"/>
      <c r="F943" s="336"/>
      <c r="G943" s="453" t="s">
        <v>7957</v>
      </c>
      <c r="H943" s="365"/>
      <c r="I943" s="365"/>
      <c r="J943" s="453" t="s">
        <v>7958</v>
      </c>
      <c r="K943" s="371"/>
      <c r="L943" s="804"/>
      <c r="M943" s="804"/>
      <c r="N943" s="558"/>
      <c r="O943" s="558"/>
      <c r="P943" s="558"/>
      <c r="Q943" s="558"/>
      <c r="R943" s="558"/>
      <c r="S943" s="558"/>
      <c r="T943" s="558"/>
      <c r="U943" s="558"/>
      <c r="V943" s="558"/>
      <c r="W943" s="558"/>
      <c r="X943" s="558"/>
      <c r="Y943" s="558"/>
      <c r="Z943" s="558"/>
      <c r="AA943" s="558"/>
      <c r="AB943" s="558"/>
      <c r="AC943" s="558"/>
      <c r="AD943" s="558"/>
      <c r="AE943" s="558"/>
      <c r="AF943" s="558"/>
      <c r="AG943" s="558"/>
      <c r="AH943" s="558"/>
      <c r="AI943" s="558"/>
      <c r="AJ943" s="558"/>
      <c r="AK943" s="558"/>
      <c r="AL943" s="558"/>
      <c r="AM943" s="558"/>
      <c r="AN943" s="558"/>
      <c r="AO943" s="558"/>
      <c r="AP943" s="558"/>
      <c r="AQ943" s="558"/>
      <c r="AR943" s="558"/>
      <c r="AS943" s="558"/>
      <c r="AT943" s="558"/>
      <c r="AU943" s="558"/>
      <c r="AV943" s="558"/>
      <c r="AW943" s="558"/>
      <c r="AX943" s="558"/>
      <c r="AY943" s="558"/>
      <c r="AZ943" s="558"/>
      <c r="BA943" s="558"/>
      <c r="BB943" s="558"/>
      <c r="BC943" s="558"/>
      <c r="BD943" s="558"/>
      <c r="BE943" s="558"/>
      <c r="BF943" s="558"/>
      <c r="BG943" s="558"/>
      <c r="BH943" s="558"/>
      <c r="BI943" s="558"/>
      <c r="BJ943" s="558"/>
      <c r="BK943" s="558"/>
      <c r="BL943" s="558"/>
      <c r="BM943" s="558"/>
      <c r="BN943" s="558"/>
      <c r="BO943" s="558"/>
      <c r="BP943" s="558"/>
      <c r="BQ943" s="558"/>
      <c r="BR943" s="558"/>
      <c r="BS943" s="558"/>
      <c r="BT943" s="558"/>
      <c r="BU943" s="558"/>
      <c r="BV943" s="558"/>
      <c r="BW943" s="558"/>
      <c r="BX943" s="558"/>
      <c r="BY943" s="558"/>
      <c r="BZ943" s="558"/>
      <c r="CA943" s="558"/>
      <c r="CB943" s="558"/>
      <c r="CC943" s="558"/>
      <c r="CD943" s="558"/>
      <c r="CE943" s="558"/>
      <c r="CF943" s="558"/>
      <c r="CG943" s="558"/>
      <c r="CH943" s="558"/>
      <c r="CI943" s="558"/>
      <c r="CJ943" s="558"/>
      <c r="CK943" s="558"/>
      <c r="CL943" s="558"/>
      <c r="CM943" s="558"/>
      <c r="CN943" s="558"/>
      <c r="CO943" s="558"/>
      <c r="CP943" s="558"/>
      <c r="CQ943" s="558"/>
      <c r="CR943" s="558"/>
      <c r="CS943" s="558"/>
      <c r="CT943" s="558"/>
      <c r="CU943" s="558"/>
      <c r="CV943" s="558"/>
      <c r="CW943" s="558"/>
      <c r="CX943" s="558"/>
      <c r="CY943" s="558"/>
      <c r="CZ943" s="558"/>
      <c r="DA943" s="558"/>
      <c r="DB943" s="558"/>
      <c r="DC943" s="558"/>
      <c r="DD943" s="558"/>
      <c r="DE943" s="558"/>
      <c r="DF943" s="558"/>
      <c r="DG943" s="558"/>
      <c r="DH943" s="558"/>
    </row>
    <row r="944" spans="1:112" s="559" customFormat="1" ht="10.5" x14ac:dyDescent="0.25">
      <c r="A944" s="374"/>
      <c r="B944" s="336"/>
      <c r="C944" s="589"/>
      <c r="D944" s="336"/>
      <c r="E944" s="374"/>
      <c r="F944" s="336"/>
      <c r="G944" s="453" t="s">
        <v>7959</v>
      </c>
      <c r="H944" s="365"/>
      <c r="I944" s="365"/>
      <c r="J944" s="453" t="s">
        <v>7960</v>
      </c>
      <c r="K944" s="371"/>
      <c r="L944" s="804"/>
      <c r="M944" s="804"/>
      <c r="N944" s="558"/>
      <c r="O944" s="558"/>
      <c r="P944" s="558"/>
      <c r="Q944" s="558"/>
      <c r="R944" s="558"/>
      <c r="S944" s="558"/>
      <c r="T944" s="558"/>
      <c r="U944" s="558"/>
      <c r="V944" s="558"/>
      <c r="W944" s="558"/>
      <c r="X944" s="558"/>
      <c r="Y944" s="558"/>
      <c r="Z944" s="558"/>
      <c r="AA944" s="558"/>
      <c r="AB944" s="558"/>
      <c r="AC944" s="558"/>
      <c r="AD944" s="558"/>
      <c r="AE944" s="558"/>
      <c r="AF944" s="558"/>
      <c r="AG944" s="558"/>
      <c r="AH944" s="558"/>
      <c r="AI944" s="558"/>
      <c r="AJ944" s="558"/>
      <c r="AK944" s="558"/>
      <c r="AL944" s="558"/>
      <c r="AM944" s="558"/>
      <c r="AN944" s="558"/>
      <c r="AO944" s="558"/>
      <c r="AP944" s="558"/>
      <c r="AQ944" s="558"/>
      <c r="AR944" s="558"/>
      <c r="AS944" s="558"/>
      <c r="AT944" s="558"/>
      <c r="AU944" s="558"/>
      <c r="AV944" s="558"/>
      <c r="AW944" s="558"/>
      <c r="AX944" s="558"/>
      <c r="AY944" s="558"/>
      <c r="AZ944" s="558"/>
      <c r="BA944" s="558"/>
      <c r="BB944" s="558"/>
      <c r="BC944" s="558"/>
      <c r="BD944" s="558"/>
      <c r="BE944" s="558"/>
      <c r="BF944" s="558"/>
      <c r="BG944" s="558"/>
      <c r="BH944" s="558"/>
      <c r="BI944" s="558"/>
      <c r="BJ944" s="558"/>
      <c r="BK944" s="558"/>
      <c r="BL944" s="558"/>
      <c r="BM944" s="558"/>
      <c r="BN944" s="558"/>
      <c r="BO944" s="558"/>
      <c r="BP944" s="558"/>
      <c r="BQ944" s="558"/>
      <c r="BR944" s="558"/>
      <c r="BS944" s="558"/>
      <c r="BT944" s="558"/>
      <c r="BU944" s="558"/>
      <c r="BV944" s="558"/>
      <c r="BW944" s="558"/>
      <c r="BX944" s="558"/>
      <c r="BY944" s="558"/>
      <c r="BZ944" s="558"/>
      <c r="CA944" s="558"/>
      <c r="CB944" s="558"/>
      <c r="CC944" s="558"/>
      <c r="CD944" s="558"/>
      <c r="CE944" s="558"/>
      <c r="CF944" s="558"/>
      <c r="CG944" s="558"/>
      <c r="CH944" s="558"/>
      <c r="CI944" s="558"/>
      <c r="CJ944" s="558"/>
      <c r="CK944" s="558"/>
      <c r="CL944" s="558"/>
      <c r="CM944" s="558"/>
      <c r="CN944" s="558"/>
      <c r="CO944" s="558"/>
      <c r="CP944" s="558"/>
      <c r="CQ944" s="558"/>
      <c r="CR944" s="558"/>
      <c r="CS944" s="558"/>
      <c r="CT944" s="558"/>
      <c r="CU944" s="558"/>
      <c r="CV944" s="558"/>
      <c r="CW944" s="558"/>
      <c r="CX944" s="558"/>
      <c r="CY944" s="558"/>
      <c r="CZ944" s="558"/>
      <c r="DA944" s="558"/>
      <c r="DB944" s="558"/>
      <c r="DC944" s="558"/>
      <c r="DD944" s="558"/>
      <c r="DE944" s="558"/>
      <c r="DF944" s="558"/>
      <c r="DG944" s="558"/>
      <c r="DH944" s="558"/>
    </row>
    <row r="945" spans="1:112" s="559" customFormat="1" ht="21" x14ac:dyDescent="0.25">
      <c r="A945" s="374"/>
      <c r="B945" s="336"/>
      <c r="C945" s="589"/>
      <c r="D945" s="336"/>
      <c r="E945" s="374"/>
      <c r="F945" s="336"/>
      <c r="G945" s="453" t="s">
        <v>7961</v>
      </c>
      <c r="H945" s="365"/>
      <c r="I945" s="365"/>
      <c r="J945" s="453" t="s">
        <v>7962</v>
      </c>
      <c r="K945" s="371"/>
      <c r="L945" s="804"/>
      <c r="M945" s="804"/>
      <c r="N945" s="558"/>
      <c r="O945" s="558"/>
      <c r="P945" s="558"/>
      <c r="Q945" s="558"/>
      <c r="R945" s="558"/>
      <c r="S945" s="558"/>
      <c r="T945" s="558"/>
      <c r="U945" s="558"/>
      <c r="V945" s="558"/>
      <c r="W945" s="558"/>
      <c r="X945" s="558"/>
      <c r="Y945" s="558"/>
      <c r="Z945" s="558"/>
      <c r="AA945" s="558"/>
      <c r="AB945" s="558"/>
      <c r="AC945" s="558"/>
      <c r="AD945" s="558"/>
      <c r="AE945" s="558"/>
      <c r="AF945" s="558"/>
      <c r="AG945" s="558"/>
      <c r="AH945" s="558"/>
      <c r="AI945" s="558"/>
      <c r="AJ945" s="558"/>
      <c r="AK945" s="558"/>
      <c r="AL945" s="558"/>
      <c r="AM945" s="558"/>
      <c r="AN945" s="558"/>
      <c r="AO945" s="558"/>
      <c r="AP945" s="558"/>
      <c r="AQ945" s="558"/>
      <c r="AR945" s="558"/>
      <c r="AS945" s="558"/>
      <c r="AT945" s="558"/>
      <c r="AU945" s="558"/>
      <c r="AV945" s="558"/>
      <c r="AW945" s="558"/>
      <c r="AX945" s="558"/>
      <c r="AY945" s="558"/>
      <c r="AZ945" s="558"/>
      <c r="BA945" s="558"/>
      <c r="BB945" s="558"/>
      <c r="BC945" s="558"/>
      <c r="BD945" s="558"/>
      <c r="BE945" s="558"/>
      <c r="BF945" s="558"/>
      <c r="BG945" s="558"/>
      <c r="BH945" s="558"/>
      <c r="BI945" s="558"/>
      <c r="BJ945" s="558"/>
      <c r="BK945" s="558"/>
      <c r="BL945" s="558"/>
      <c r="BM945" s="558"/>
      <c r="BN945" s="558"/>
      <c r="BO945" s="558"/>
      <c r="BP945" s="558"/>
      <c r="BQ945" s="558"/>
      <c r="BR945" s="558"/>
      <c r="BS945" s="558"/>
      <c r="BT945" s="558"/>
      <c r="BU945" s="558"/>
      <c r="BV945" s="558"/>
      <c r="BW945" s="558"/>
      <c r="BX945" s="558"/>
      <c r="BY945" s="558"/>
      <c r="BZ945" s="558"/>
      <c r="CA945" s="558"/>
      <c r="CB945" s="558"/>
      <c r="CC945" s="558"/>
      <c r="CD945" s="558"/>
      <c r="CE945" s="558"/>
      <c r="CF945" s="558"/>
      <c r="CG945" s="558"/>
      <c r="CH945" s="558"/>
      <c r="CI945" s="558"/>
      <c r="CJ945" s="558"/>
      <c r="CK945" s="558"/>
      <c r="CL945" s="558"/>
      <c r="CM945" s="558"/>
      <c r="CN945" s="558"/>
      <c r="CO945" s="558"/>
      <c r="CP945" s="558"/>
      <c r="CQ945" s="558"/>
      <c r="CR945" s="558"/>
      <c r="CS945" s="558"/>
      <c r="CT945" s="558"/>
      <c r="CU945" s="558"/>
      <c r="CV945" s="558"/>
      <c r="CW945" s="558"/>
      <c r="CX945" s="558"/>
      <c r="CY945" s="558"/>
      <c r="CZ945" s="558"/>
      <c r="DA945" s="558"/>
      <c r="DB945" s="558"/>
      <c r="DC945" s="558"/>
      <c r="DD945" s="558"/>
      <c r="DE945" s="558"/>
      <c r="DF945" s="558"/>
      <c r="DG945" s="558"/>
      <c r="DH945" s="558"/>
    </row>
    <row r="946" spans="1:112" s="559" customFormat="1" ht="10.5" x14ac:dyDescent="0.25">
      <c r="A946" s="374"/>
      <c r="B946" s="336"/>
      <c r="C946" s="589"/>
      <c r="D946" s="336"/>
      <c r="E946" s="374"/>
      <c r="F946" s="336"/>
      <c r="G946" s="453" t="s">
        <v>7963</v>
      </c>
      <c r="H946" s="365"/>
      <c r="I946" s="365"/>
      <c r="J946" s="453" t="s">
        <v>7964</v>
      </c>
      <c r="K946" s="486"/>
      <c r="L946" s="804"/>
      <c r="M946" s="804"/>
      <c r="N946" s="558"/>
      <c r="O946" s="558"/>
      <c r="P946" s="558"/>
      <c r="Q946" s="558"/>
      <c r="R946" s="558"/>
      <c r="S946" s="558"/>
      <c r="T946" s="558"/>
      <c r="U946" s="558"/>
      <c r="V946" s="558"/>
      <c r="W946" s="558"/>
      <c r="X946" s="558"/>
      <c r="Y946" s="558"/>
      <c r="Z946" s="558"/>
      <c r="AA946" s="558"/>
      <c r="AB946" s="558"/>
      <c r="AC946" s="558"/>
      <c r="AD946" s="558"/>
      <c r="AE946" s="558"/>
      <c r="AF946" s="558"/>
      <c r="AG946" s="558"/>
      <c r="AH946" s="558"/>
      <c r="AI946" s="558"/>
      <c r="AJ946" s="558"/>
      <c r="AK946" s="558"/>
      <c r="AL946" s="558"/>
      <c r="AM946" s="558"/>
      <c r="AN946" s="558"/>
      <c r="AO946" s="558"/>
      <c r="AP946" s="558"/>
      <c r="AQ946" s="558"/>
      <c r="AR946" s="558"/>
      <c r="AS946" s="558"/>
      <c r="AT946" s="558"/>
      <c r="AU946" s="558"/>
      <c r="AV946" s="558"/>
      <c r="AW946" s="558"/>
      <c r="AX946" s="558"/>
      <c r="AY946" s="558"/>
      <c r="AZ946" s="558"/>
      <c r="BA946" s="558"/>
      <c r="BB946" s="558"/>
      <c r="BC946" s="558"/>
      <c r="BD946" s="558"/>
      <c r="BE946" s="558"/>
      <c r="BF946" s="558"/>
      <c r="BG946" s="558"/>
      <c r="BH946" s="558"/>
      <c r="BI946" s="558"/>
      <c r="BJ946" s="558"/>
      <c r="BK946" s="558"/>
      <c r="BL946" s="558"/>
      <c r="BM946" s="558"/>
      <c r="BN946" s="558"/>
      <c r="BO946" s="558"/>
      <c r="BP946" s="558"/>
      <c r="BQ946" s="558"/>
      <c r="BR946" s="558"/>
      <c r="BS946" s="558"/>
      <c r="BT946" s="558"/>
      <c r="BU946" s="558"/>
      <c r="BV946" s="558"/>
      <c r="BW946" s="558"/>
      <c r="BX946" s="558"/>
      <c r="BY946" s="558"/>
      <c r="BZ946" s="558"/>
      <c r="CA946" s="558"/>
      <c r="CB946" s="558"/>
      <c r="CC946" s="558"/>
      <c r="CD946" s="558"/>
      <c r="CE946" s="558"/>
      <c r="CF946" s="558"/>
      <c r="CG946" s="558"/>
      <c r="CH946" s="558"/>
      <c r="CI946" s="558"/>
      <c r="CJ946" s="558"/>
      <c r="CK946" s="558"/>
      <c r="CL946" s="558"/>
      <c r="CM946" s="558"/>
      <c r="CN946" s="558"/>
      <c r="CO946" s="558"/>
      <c r="CP946" s="558"/>
      <c r="CQ946" s="558"/>
      <c r="CR946" s="558"/>
      <c r="CS946" s="558"/>
      <c r="CT946" s="558"/>
      <c r="CU946" s="558"/>
      <c r="CV946" s="558"/>
      <c r="CW946" s="558"/>
      <c r="CX946" s="558"/>
      <c r="CY946" s="558"/>
      <c r="CZ946" s="558"/>
      <c r="DA946" s="558"/>
      <c r="DB946" s="558"/>
      <c r="DC946" s="558"/>
      <c r="DD946" s="558"/>
      <c r="DE946" s="558"/>
      <c r="DF946" s="558"/>
      <c r="DG946" s="558"/>
      <c r="DH946" s="558"/>
    </row>
    <row r="947" spans="1:112" s="559" customFormat="1" ht="10.5" x14ac:dyDescent="0.25">
      <c r="A947" s="374"/>
      <c r="B947" s="336"/>
      <c r="C947" s="589"/>
      <c r="D947" s="336"/>
      <c r="E947" s="374"/>
      <c r="F947" s="336"/>
      <c r="G947" s="453" t="s">
        <v>7965</v>
      </c>
      <c r="H947" s="365"/>
      <c r="I947" s="365"/>
      <c r="J947" s="453" t="s">
        <v>7966</v>
      </c>
      <c r="K947" s="484" t="s">
        <v>6171</v>
      </c>
      <c r="L947" s="804"/>
      <c r="M947" s="804"/>
      <c r="N947" s="558"/>
      <c r="O947" s="558"/>
      <c r="P947" s="558"/>
      <c r="Q947" s="558"/>
      <c r="R947" s="558"/>
      <c r="S947" s="558"/>
      <c r="T947" s="558"/>
      <c r="U947" s="558"/>
      <c r="V947" s="558"/>
      <c r="W947" s="558"/>
      <c r="X947" s="558"/>
      <c r="Y947" s="558"/>
      <c r="Z947" s="558"/>
      <c r="AA947" s="558"/>
      <c r="AB947" s="558"/>
      <c r="AC947" s="558"/>
      <c r="AD947" s="558"/>
      <c r="AE947" s="558"/>
      <c r="AF947" s="558"/>
      <c r="AG947" s="558"/>
      <c r="AH947" s="558"/>
      <c r="AI947" s="558"/>
      <c r="AJ947" s="558"/>
      <c r="AK947" s="558"/>
      <c r="AL947" s="558"/>
      <c r="AM947" s="558"/>
      <c r="AN947" s="558"/>
      <c r="AO947" s="558"/>
      <c r="AP947" s="558"/>
      <c r="AQ947" s="558"/>
      <c r="AR947" s="558"/>
      <c r="AS947" s="558"/>
      <c r="AT947" s="558"/>
      <c r="AU947" s="558"/>
      <c r="AV947" s="558"/>
      <c r="AW947" s="558"/>
      <c r="AX947" s="558"/>
      <c r="AY947" s="558"/>
      <c r="AZ947" s="558"/>
      <c r="BA947" s="558"/>
      <c r="BB947" s="558"/>
      <c r="BC947" s="558"/>
      <c r="BD947" s="558"/>
      <c r="BE947" s="558"/>
      <c r="BF947" s="558"/>
      <c r="BG947" s="558"/>
      <c r="BH947" s="558"/>
      <c r="BI947" s="558"/>
      <c r="BJ947" s="558"/>
      <c r="BK947" s="558"/>
      <c r="BL947" s="558"/>
      <c r="BM947" s="558"/>
      <c r="BN947" s="558"/>
      <c r="BO947" s="558"/>
      <c r="BP947" s="558"/>
      <c r="BQ947" s="558"/>
      <c r="BR947" s="558"/>
      <c r="BS947" s="558"/>
      <c r="BT947" s="558"/>
      <c r="BU947" s="558"/>
      <c r="BV947" s="558"/>
      <c r="BW947" s="558"/>
      <c r="BX947" s="558"/>
      <c r="BY947" s="558"/>
      <c r="BZ947" s="558"/>
      <c r="CA947" s="558"/>
      <c r="CB947" s="558"/>
      <c r="CC947" s="558"/>
      <c r="CD947" s="558"/>
      <c r="CE947" s="558"/>
      <c r="CF947" s="558"/>
      <c r="CG947" s="558"/>
      <c r="CH947" s="558"/>
      <c r="CI947" s="558"/>
      <c r="CJ947" s="558"/>
      <c r="CK947" s="558"/>
      <c r="CL947" s="558"/>
      <c r="CM947" s="558"/>
      <c r="CN947" s="558"/>
      <c r="CO947" s="558"/>
      <c r="CP947" s="558"/>
      <c r="CQ947" s="558"/>
      <c r="CR947" s="558"/>
      <c r="CS947" s="558"/>
      <c r="CT947" s="558"/>
      <c r="CU947" s="558"/>
      <c r="CV947" s="558"/>
      <c r="CW947" s="558"/>
      <c r="CX947" s="558"/>
      <c r="CY947" s="558"/>
      <c r="CZ947" s="558"/>
      <c r="DA947" s="558"/>
      <c r="DB947" s="558"/>
      <c r="DC947" s="558"/>
      <c r="DD947" s="558"/>
      <c r="DE947" s="558"/>
      <c r="DF947" s="558"/>
      <c r="DG947" s="558"/>
      <c r="DH947" s="558"/>
    </row>
    <row r="948" spans="1:112" s="559" customFormat="1" ht="10.5" x14ac:dyDescent="0.25">
      <c r="A948" s="374"/>
      <c r="B948" s="336"/>
      <c r="C948" s="589"/>
      <c r="D948" s="336"/>
      <c r="E948" s="374"/>
      <c r="F948" s="336"/>
      <c r="G948" s="453" t="s">
        <v>7967</v>
      </c>
      <c r="H948" s="365"/>
      <c r="I948" s="365"/>
      <c r="J948" s="453" t="s">
        <v>7968</v>
      </c>
      <c r="K948" s="371"/>
      <c r="L948" s="804"/>
      <c r="M948" s="804"/>
      <c r="N948" s="558"/>
      <c r="O948" s="558"/>
      <c r="P948" s="558"/>
      <c r="Q948" s="558"/>
      <c r="R948" s="558"/>
      <c r="S948" s="558"/>
      <c r="T948" s="558"/>
      <c r="U948" s="558"/>
      <c r="V948" s="558"/>
      <c r="W948" s="558"/>
      <c r="X948" s="558"/>
      <c r="Y948" s="558"/>
      <c r="Z948" s="558"/>
      <c r="AA948" s="558"/>
      <c r="AB948" s="558"/>
      <c r="AC948" s="558"/>
      <c r="AD948" s="558"/>
      <c r="AE948" s="558"/>
      <c r="AF948" s="558"/>
      <c r="AG948" s="558"/>
      <c r="AH948" s="558"/>
      <c r="AI948" s="558"/>
      <c r="AJ948" s="558"/>
      <c r="AK948" s="558"/>
      <c r="AL948" s="558"/>
      <c r="AM948" s="558"/>
      <c r="AN948" s="558"/>
      <c r="AO948" s="558"/>
      <c r="AP948" s="558"/>
      <c r="AQ948" s="558"/>
      <c r="AR948" s="558"/>
      <c r="AS948" s="558"/>
      <c r="AT948" s="558"/>
      <c r="AU948" s="558"/>
      <c r="AV948" s="558"/>
      <c r="AW948" s="558"/>
      <c r="AX948" s="558"/>
      <c r="AY948" s="558"/>
      <c r="AZ948" s="558"/>
      <c r="BA948" s="558"/>
      <c r="BB948" s="558"/>
      <c r="BC948" s="558"/>
      <c r="BD948" s="558"/>
      <c r="BE948" s="558"/>
      <c r="BF948" s="558"/>
      <c r="BG948" s="558"/>
      <c r="BH948" s="558"/>
      <c r="BI948" s="558"/>
      <c r="BJ948" s="558"/>
      <c r="BK948" s="558"/>
      <c r="BL948" s="558"/>
      <c r="BM948" s="558"/>
      <c r="BN948" s="558"/>
      <c r="BO948" s="558"/>
      <c r="BP948" s="558"/>
      <c r="BQ948" s="558"/>
      <c r="BR948" s="558"/>
      <c r="BS948" s="558"/>
      <c r="BT948" s="558"/>
      <c r="BU948" s="558"/>
      <c r="BV948" s="558"/>
      <c r="BW948" s="558"/>
      <c r="BX948" s="558"/>
      <c r="BY948" s="558"/>
      <c r="BZ948" s="558"/>
      <c r="CA948" s="558"/>
      <c r="CB948" s="558"/>
      <c r="CC948" s="558"/>
      <c r="CD948" s="558"/>
      <c r="CE948" s="558"/>
      <c r="CF948" s="558"/>
      <c r="CG948" s="558"/>
      <c r="CH948" s="558"/>
      <c r="CI948" s="558"/>
      <c r="CJ948" s="558"/>
      <c r="CK948" s="558"/>
      <c r="CL948" s="558"/>
      <c r="CM948" s="558"/>
      <c r="CN948" s="558"/>
      <c r="CO948" s="558"/>
      <c r="CP948" s="558"/>
      <c r="CQ948" s="558"/>
      <c r="CR948" s="558"/>
      <c r="CS948" s="558"/>
      <c r="CT948" s="558"/>
      <c r="CU948" s="558"/>
      <c r="CV948" s="558"/>
      <c r="CW948" s="558"/>
      <c r="CX948" s="558"/>
      <c r="CY948" s="558"/>
      <c r="CZ948" s="558"/>
      <c r="DA948" s="558"/>
      <c r="DB948" s="558"/>
      <c r="DC948" s="558"/>
      <c r="DD948" s="558"/>
      <c r="DE948" s="558"/>
      <c r="DF948" s="558"/>
      <c r="DG948" s="558"/>
      <c r="DH948" s="558"/>
    </row>
    <row r="949" spans="1:112" s="559" customFormat="1" ht="10.5" x14ac:dyDescent="0.25">
      <c r="A949" s="374"/>
      <c r="B949" s="336"/>
      <c r="C949" s="589"/>
      <c r="D949" s="336"/>
      <c r="E949" s="374"/>
      <c r="F949" s="336"/>
      <c r="G949" s="453" t="s">
        <v>7969</v>
      </c>
      <c r="H949" s="365"/>
      <c r="I949" s="365"/>
      <c r="J949" s="453" t="s">
        <v>7970</v>
      </c>
      <c r="K949" s="486"/>
      <c r="L949" s="804"/>
      <c r="M949" s="804"/>
      <c r="N949" s="558"/>
      <c r="O949" s="558"/>
      <c r="P949" s="558"/>
      <c r="Q949" s="558"/>
      <c r="R949" s="558"/>
      <c r="S949" s="558"/>
      <c r="T949" s="558"/>
      <c r="U949" s="558"/>
      <c r="V949" s="558"/>
      <c r="W949" s="558"/>
      <c r="X949" s="558"/>
      <c r="Y949" s="558"/>
      <c r="Z949" s="558"/>
      <c r="AA949" s="558"/>
      <c r="AB949" s="558"/>
      <c r="AC949" s="558"/>
      <c r="AD949" s="558"/>
      <c r="AE949" s="558"/>
      <c r="AF949" s="558"/>
      <c r="AG949" s="558"/>
      <c r="AH949" s="558"/>
      <c r="AI949" s="558"/>
      <c r="AJ949" s="558"/>
      <c r="AK949" s="558"/>
      <c r="AL949" s="558"/>
      <c r="AM949" s="558"/>
      <c r="AN949" s="558"/>
      <c r="AO949" s="558"/>
      <c r="AP949" s="558"/>
      <c r="AQ949" s="558"/>
      <c r="AR949" s="558"/>
      <c r="AS949" s="558"/>
      <c r="AT949" s="558"/>
      <c r="AU949" s="558"/>
      <c r="AV949" s="558"/>
      <c r="AW949" s="558"/>
      <c r="AX949" s="558"/>
      <c r="AY949" s="558"/>
      <c r="AZ949" s="558"/>
      <c r="BA949" s="558"/>
      <c r="BB949" s="558"/>
      <c r="BC949" s="558"/>
      <c r="BD949" s="558"/>
      <c r="BE949" s="558"/>
      <c r="BF949" s="558"/>
      <c r="BG949" s="558"/>
      <c r="BH949" s="558"/>
      <c r="BI949" s="558"/>
      <c r="BJ949" s="558"/>
      <c r="BK949" s="558"/>
      <c r="BL949" s="558"/>
      <c r="BM949" s="558"/>
      <c r="BN949" s="558"/>
      <c r="BO949" s="558"/>
      <c r="BP949" s="558"/>
      <c r="BQ949" s="558"/>
      <c r="BR949" s="558"/>
      <c r="BS949" s="558"/>
      <c r="BT949" s="558"/>
      <c r="BU949" s="558"/>
      <c r="BV949" s="558"/>
      <c r="BW949" s="558"/>
      <c r="BX949" s="558"/>
      <c r="BY949" s="558"/>
      <c r="BZ949" s="558"/>
      <c r="CA949" s="558"/>
      <c r="CB949" s="558"/>
      <c r="CC949" s="558"/>
      <c r="CD949" s="558"/>
      <c r="CE949" s="558"/>
      <c r="CF949" s="558"/>
      <c r="CG949" s="558"/>
      <c r="CH949" s="558"/>
      <c r="CI949" s="558"/>
      <c r="CJ949" s="558"/>
      <c r="CK949" s="558"/>
      <c r="CL949" s="558"/>
      <c r="CM949" s="558"/>
      <c r="CN949" s="558"/>
      <c r="CO949" s="558"/>
      <c r="CP949" s="558"/>
      <c r="CQ949" s="558"/>
      <c r="CR949" s="558"/>
      <c r="CS949" s="558"/>
      <c r="CT949" s="558"/>
      <c r="CU949" s="558"/>
      <c r="CV949" s="558"/>
      <c r="CW949" s="558"/>
      <c r="CX949" s="558"/>
      <c r="CY949" s="558"/>
      <c r="CZ949" s="558"/>
      <c r="DA949" s="558"/>
      <c r="DB949" s="558"/>
      <c r="DC949" s="558"/>
      <c r="DD949" s="558"/>
      <c r="DE949" s="558"/>
      <c r="DF949" s="558"/>
      <c r="DG949" s="558"/>
      <c r="DH949" s="558"/>
    </row>
    <row r="950" spans="1:112" s="559" customFormat="1" ht="21" x14ac:dyDescent="0.25">
      <c r="A950" s="374"/>
      <c r="B950" s="336"/>
      <c r="C950" s="589"/>
      <c r="D950" s="336"/>
      <c r="E950" s="374"/>
      <c r="F950" s="336"/>
      <c r="G950" s="370" t="s">
        <v>7971</v>
      </c>
      <c r="H950" s="365"/>
      <c r="I950" s="365"/>
      <c r="J950" s="370" t="s">
        <v>7972</v>
      </c>
      <c r="K950" s="372" t="s">
        <v>7973</v>
      </c>
      <c r="L950" s="804"/>
      <c r="M950" s="804"/>
      <c r="N950" s="558"/>
      <c r="O950" s="558"/>
      <c r="P950" s="558"/>
      <c r="Q950" s="558"/>
      <c r="R950" s="558"/>
      <c r="S950" s="558"/>
      <c r="T950" s="558"/>
      <c r="U950" s="558"/>
      <c r="V950" s="558"/>
      <c r="W950" s="558"/>
      <c r="X950" s="558"/>
      <c r="Y950" s="558"/>
      <c r="Z950" s="558"/>
      <c r="AA950" s="558"/>
      <c r="AB950" s="558"/>
      <c r="AC950" s="558"/>
      <c r="AD950" s="558"/>
      <c r="AE950" s="558"/>
      <c r="AF950" s="558"/>
      <c r="AG950" s="558"/>
      <c r="AH950" s="558"/>
      <c r="AI950" s="558"/>
      <c r="AJ950" s="558"/>
      <c r="AK950" s="558"/>
      <c r="AL950" s="558"/>
      <c r="AM950" s="558"/>
      <c r="AN950" s="558"/>
      <c r="AO950" s="558"/>
      <c r="AP950" s="558"/>
      <c r="AQ950" s="558"/>
      <c r="AR950" s="558"/>
      <c r="AS950" s="558"/>
      <c r="AT950" s="558"/>
      <c r="AU950" s="558"/>
      <c r="AV950" s="558"/>
      <c r="AW950" s="558"/>
      <c r="AX950" s="558"/>
      <c r="AY950" s="558"/>
      <c r="AZ950" s="558"/>
      <c r="BA950" s="558"/>
      <c r="BB950" s="558"/>
      <c r="BC950" s="558"/>
      <c r="BD950" s="558"/>
      <c r="BE950" s="558"/>
      <c r="BF950" s="558"/>
      <c r="BG950" s="558"/>
      <c r="BH950" s="558"/>
      <c r="BI950" s="558"/>
      <c r="BJ950" s="558"/>
      <c r="BK950" s="558"/>
      <c r="BL950" s="558"/>
      <c r="BM950" s="558"/>
      <c r="BN950" s="558"/>
      <c r="BO950" s="558"/>
      <c r="BP950" s="558"/>
      <c r="BQ950" s="558"/>
      <c r="BR950" s="558"/>
      <c r="BS950" s="558"/>
      <c r="BT950" s="558"/>
      <c r="BU950" s="558"/>
      <c r="BV950" s="558"/>
      <c r="BW950" s="558"/>
      <c r="BX950" s="558"/>
      <c r="BY950" s="558"/>
      <c r="BZ950" s="558"/>
      <c r="CA950" s="558"/>
      <c r="CB950" s="558"/>
      <c r="CC950" s="558"/>
      <c r="CD950" s="558"/>
      <c r="CE950" s="558"/>
      <c r="CF950" s="558"/>
      <c r="CG950" s="558"/>
      <c r="CH950" s="558"/>
      <c r="CI950" s="558"/>
      <c r="CJ950" s="558"/>
      <c r="CK950" s="558"/>
      <c r="CL950" s="558"/>
      <c r="CM950" s="558"/>
      <c r="CN950" s="558"/>
      <c r="CO950" s="558"/>
      <c r="CP950" s="558"/>
      <c r="CQ950" s="558"/>
      <c r="CR950" s="558"/>
      <c r="CS950" s="558"/>
      <c r="CT950" s="558"/>
      <c r="CU950" s="558"/>
      <c r="CV950" s="558"/>
      <c r="CW950" s="558"/>
      <c r="CX950" s="558"/>
      <c r="CY950" s="558"/>
      <c r="CZ950" s="558"/>
      <c r="DA950" s="558"/>
      <c r="DB950" s="558"/>
      <c r="DC950" s="558"/>
      <c r="DD950" s="558"/>
      <c r="DE950" s="558"/>
      <c r="DF950" s="558"/>
      <c r="DG950" s="558"/>
      <c r="DH950" s="558"/>
    </row>
    <row r="951" spans="1:112" s="559" customFormat="1" ht="10.5" x14ac:dyDescent="0.25">
      <c r="A951" s="374"/>
      <c r="B951" s="336"/>
      <c r="C951" s="589"/>
      <c r="D951" s="336"/>
      <c r="E951" s="374"/>
      <c r="F951" s="336"/>
      <c r="G951" s="455" t="s">
        <v>7974</v>
      </c>
      <c r="H951" s="365"/>
      <c r="I951" s="365"/>
      <c r="J951" s="455" t="s">
        <v>7975</v>
      </c>
      <c r="K951" s="371" t="s">
        <v>6028</v>
      </c>
      <c r="L951" s="804"/>
      <c r="M951" s="804"/>
      <c r="N951" s="558"/>
      <c r="O951" s="558"/>
      <c r="P951" s="558"/>
      <c r="Q951" s="558"/>
      <c r="R951" s="558"/>
      <c r="S951" s="558"/>
      <c r="T951" s="558"/>
      <c r="U951" s="558"/>
      <c r="V951" s="558"/>
      <c r="W951" s="558"/>
      <c r="X951" s="558"/>
      <c r="Y951" s="558"/>
      <c r="Z951" s="558"/>
      <c r="AA951" s="558"/>
      <c r="AB951" s="558"/>
      <c r="AC951" s="558"/>
      <c r="AD951" s="558"/>
      <c r="AE951" s="558"/>
      <c r="AF951" s="558"/>
      <c r="AG951" s="558"/>
      <c r="AH951" s="558"/>
      <c r="AI951" s="558"/>
      <c r="AJ951" s="558"/>
      <c r="AK951" s="558"/>
      <c r="AL951" s="558"/>
      <c r="AM951" s="558"/>
      <c r="AN951" s="558"/>
      <c r="AO951" s="558"/>
      <c r="AP951" s="558"/>
      <c r="AQ951" s="558"/>
      <c r="AR951" s="558"/>
      <c r="AS951" s="558"/>
      <c r="AT951" s="558"/>
      <c r="AU951" s="558"/>
      <c r="AV951" s="558"/>
      <c r="AW951" s="558"/>
      <c r="AX951" s="558"/>
      <c r="AY951" s="558"/>
      <c r="AZ951" s="558"/>
      <c r="BA951" s="558"/>
      <c r="BB951" s="558"/>
      <c r="BC951" s="558"/>
      <c r="BD951" s="558"/>
      <c r="BE951" s="558"/>
      <c r="BF951" s="558"/>
      <c r="BG951" s="558"/>
      <c r="BH951" s="558"/>
      <c r="BI951" s="558"/>
      <c r="BJ951" s="558"/>
      <c r="BK951" s="558"/>
      <c r="BL951" s="558"/>
      <c r="BM951" s="558"/>
      <c r="BN951" s="558"/>
      <c r="BO951" s="558"/>
      <c r="BP951" s="558"/>
      <c r="BQ951" s="558"/>
      <c r="BR951" s="558"/>
      <c r="BS951" s="558"/>
      <c r="BT951" s="558"/>
      <c r="BU951" s="558"/>
      <c r="BV951" s="558"/>
      <c r="BW951" s="558"/>
      <c r="BX951" s="558"/>
      <c r="BY951" s="558"/>
      <c r="BZ951" s="558"/>
      <c r="CA951" s="558"/>
      <c r="CB951" s="558"/>
      <c r="CC951" s="558"/>
      <c r="CD951" s="558"/>
      <c r="CE951" s="558"/>
      <c r="CF951" s="558"/>
      <c r="CG951" s="558"/>
      <c r="CH951" s="558"/>
      <c r="CI951" s="558"/>
      <c r="CJ951" s="558"/>
      <c r="CK951" s="558"/>
      <c r="CL951" s="558"/>
      <c r="CM951" s="558"/>
      <c r="CN951" s="558"/>
      <c r="CO951" s="558"/>
      <c r="CP951" s="558"/>
      <c r="CQ951" s="558"/>
      <c r="CR951" s="558"/>
      <c r="CS951" s="558"/>
      <c r="CT951" s="558"/>
      <c r="CU951" s="558"/>
      <c r="CV951" s="558"/>
      <c r="CW951" s="558"/>
      <c r="CX951" s="558"/>
      <c r="CY951" s="558"/>
      <c r="CZ951" s="558"/>
      <c r="DA951" s="558"/>
      <c r="DB951" s="558"/>
      <c r="DC951" s="558"/>
      <c r="DD951" s="558"/>
      <c r="DE951" s="558"/>
      <c r="DF951" s="558"/>
      <c r="DG951" s="558"/>
      <c r="DH951" s="558"/>
    </row>
    <row r="952" spans="1:112" s="559" customFormat="1" ht="10.5" x14ac:dyDescent="0.25">
      <c r="A952" s="374"/>
      <c r="B952" s="336"/>
      <c r="C952" s="589"/>
      <c r="D952" s="336"/>
      <c r="E952" s="456" t="s">
        <v>3658</v>
      </c>
      <c r="F952" s="454" t="s">
        <v>7976</v>
      </c>
      <c r="G952" s="455" t="s">
        <v>7977</v>
      </c>
      <c r="H952" s="365"/>
      <c r="I952" s="459" t="s">
        <v>7978</v>
      </c>
      <c r="J952" s="370" t="s">
        <v>7979</v>
      </c>
      <c r="K952" s="371"/>
      <c r="L952" s="804"/>
      <c r="M952" s="804"/>
      <c r="N952" s="558"/>
      <c r="O952" s="558"/>
      <c r="P952" s="558"/>
      <c r="Q952" s="558"/>
      <c r="R952" s="558"/>
      <c r="S952" s="558"/>
      <c r="T952" s="558"/>
      <c r="U952" s="558"/>
      <c r="V952" s="558"/>
      <c r="W952" s="558"/>
      <c r="X952" s="558"/>
      <c r="Y952" s="558"/>
      <c r="Z952" s="558"/>
      <c r="AA952" s="558"/>
      <c r="AB952" s="558"/>
      <c r="AC952" s="558"/>
      <c r="AD952" s="558"/>
      <c r="AE952" s="558"/>
      <c r="AF952" s="558"/>
      <c r="AG952" s="558"/>
      <c r="AH952" s="558"/>
      <c r="AI952" s="558"/>
      <c r="AJ952" s="558"/>
      <c r="AK952" s="558"/>
      <c r="AL952" s="558"/>
      <c r="AM952" s="558"/>
      <c r="AN952" s="558"/>
      <c r="AO952" s="558"/>
      <c r="AP952" s="558"/>
      <c r="AQ952" s="558"/>
      <c r="AR952" s="558"/>
      <c r="AS952" s="558"/>
      <c r="AT952" s="558"/>
      <c r="AU952" s="558"/>
      <c r="AV952" s="558"/>
      <c r="AW952" s="558"/>
      <c r="AX952" s="558"/>
      <c r="AY952" s="558"/>
      <c r="AZ952" s="558"/>
      <c r="BA952" s="558"/>
      <c r="BB952" s="558"/>
      <c r="BC952" s="558"/>
      <c r="BD952" s="558"/>
      <c r="BE952" s="558"/>
      <c r="BF952" s="558"/>
      <c r="BG952" s="558"/>
      <c r="BH952" s="558"/>
      <c r="BI952" s="558"/>
      <c r="BJ952" s="558"/>
      <c r="BK952" s="558"/>
      <c r="BL952" s="558"/>
      <c r="BM952" s="558"/>
      <c r="BN952" s="558"/>
      <c r="BO952" s="558"/>
      <c r="BP952" s="558"/>
      <c r="BQ952" s="558"/>
      <c r="BR952" s="558"/>
      <c r="BS952" s="558"/>
      <c r="BT952" s="558"/>
      <c r="BU952" s="558"/>
      <c r="BV952" s="558"/>
      <c r="BW952" s="558"/>
      <c r="BX952" s="558"/>
      <c r="BY952" s="558"/>
      <c r="BZ952" s="558"/>
      <c r="CA952" s="558"/>
      <c r="CB952" s="558"/>
      <c r="CC952" s="558"/>
      <c r="CD952" s="558"/>
      <c r="CE952" s="558"/>
      <c r="CF952" s="558"/>
      <c r="CG952" s="558"/>
      <c r="CH952" s="558"/>
      <c r="CI952" s="558"/>
      <c r="CJ952" s="558"/>
      <c r="CK952" s="558"/>
      <c r="CL952" s="558"/>
      <c r="CM952" s="558"/>
      <c r="CN952" s="558"/>
      <c r="CO952" s="558"/>
      <c r="CP952" s="558"/>
      <c r="CQ952" s="558"/>
      <c r="CR952" s="558"/>
      <c r="CS952" s="558"/>
      <c r="CT952" s="558"/>
      <c r="CU952" s="558"/>
      <c r="CV952" s="558"/>
      <c r="CW952" s="558"/>
      <c r="CX952" s="558"/>
      <c r="CY952" s="558"/>
      <c r="CZ952" s="558"/>
      <c r="DA952" s="558"/>
      <c r="DB952" s="558"/>
      <c r="DC952" s="558"/>
      <c r="DD952" s="558"/>
      <c r="DE952" s="558"/>
      <c r="DF952" s="558"/>
      <c r="DG952" s="558"/>
      <c r="DH952" s="558"/>
    </row>
    <row r="953" spans="1:112" s="559" customFormat="1" ht="10.5" x14ac:dyDescent="0.25">
      <c r="A953" s="374"/>
      <c r="B953" s="336"/>
      <c r="C953" s="589"/>
      <c r="D953" s="336"/>
      <c r="E953" s="457"/>
      <c r="F953" s="458"/>
      <c r="G953" s="454" t="s">
        <v>7980</v>
      </c>
      <c r="H953" s="365"/>
      <c r="I953" s="485"/>
      <c r="J953" s="454" t="s">
        <v>7981</v>
      </c>
      <c r="K953" s="371"/>
      <c r="L953" s="804"/>
      <c r="M953" s="804"/>
      <c r="N953" s="558"/>
      <c r="O953" s="558"/>
      <c r="P953" s="558"/>
      <c r="Q953" s="558"/>
      <c r="R953" s="558"/>
      <c r="S953" s="558"/>
      <c r="T953" s="558"/>
      <c r="U953" s="558"/>
      <c r="V953" s="558"/>
      <c r="W953" s="558"/>
      <c r="X953" s="558"/>
      <c r="Y953" s="558"/>
      <c r="Z953" s="558"/>
      <c r="AA953" s="558"/>
      <c r="AB953" s="558"/>
      <c r="AC953" s="558"/>
      <c r="AD953" s="558"/>
      <c r="AE953" s="558"/>
      <c r="AF953" s="558"/>
      <c r="AG953" s="558"/>
      <c r="AH953" s="558"/>
      <c r="AI953" s="558"/>
      <c r="AJ953" s="558"/>
      <c r="AK953" s="558"/>
      <c r="AL953" s="558"/>
      <c r="AM953" s="558"/>
      <c r="AN953" s="558"/>
      <c r="AO953" s="558"/>
      <c r="AP953" s="558"/>
      <c r="AQ953" s="558"/>
      <c r="AR953" s="558"/>
      <c r="AS953" s="558"/>
      <c r="AT953" s="558"/>
      <c r="AU953" s="558"/>
      <c r="AV953" s="558"/>
      <c r="AW953" s="558"/>
      <c r="AX953" s="558"/>
      <c r="AY953" s="558"/>
      <c r="AZ953" s="558"/>
      <c r="BA953" s="558"/>
      <c r="BB953" s="558"/>
      <c r="BC953" s="558"/>
      <c r="BD953" s="558"/>
      <c r="BE953" s="558"/>
      <c r="BF953" s="558"/>
      <c r="BG953" s="558"/>
      <c r="BH953" s="558"/>
      <c r="BI953" s="558"/>
      <c r="BJ953" s="558"/>
      <c r="BK953" s="558"/>
      <c r="BL953" s="558"/>
      <c r="BM953" s="558"/>
      <c r="BN953" s="558"/>
      <c r="BO953" s="558"/>
      <c r="BP953" s="558"/>
      <c r="BQ953" s="558"/>
      <c r="BR953" s="558"/>
      <c r="BS953" s="558"/>
      <c r="BT953" s="558"/>
      <c r="BU953" s="558"/>
      <c r="BV953" s="558"/>
      <c r="BW953" s="558"/>
      <c r="BX953" s="558"/>
      <c r="BY953" s="558"/>
      <c r="BZ953" s="558"/>
      <c r="CA953" s="558"/>
      <c r="CB953" s="558"/>
      <c r="CC953" s="558"/>
      <c r="CD953" s="558"/>
      <c r="CE953" s="558"/>
      <c r="CF953" s="558"/>
      <c r="CG953" s="558"/>
      <c r="CH953" s="558"/>
      <c r="CI953" s="558"/>
      <c r="CJ953" s="558"/>
      <c r="CK953" s="558"/>
      <c r="CL953" s="558"/>
      <c r="CM953" s="558"/>
      <c r="CN953" s="558"/>
      <c r="CO953" s="558"/>
      <c r="CP953" s="558"/>
      <c r="CQ953" s="558"/>
      <c r="CR953" s="558"/>
      <c r="CS953" s="558"/>
      <c r="CT953" s="558"/>
      <c r="CU953" s="558"/>
      <c r="CV953" s="558"/>
      <c r="CW953" s="558"/>
      <c r="CX953" s="558"/>
      <c r="CY953" s="558"/>
      <c r="CZ953" s="558"/>
      <c r="DA953" s="558"/>
      <c r="DB953" s="558"/>
      <c r="DC953" s="558"/>
      <c r="DD953" s="558"/>
      <c r="DE953" s="558"/>
      <c r="DF953" s="558"/>
      <c r="DG953" s="558"/>
      <c r="DH953" s="558"/>
    </row>
    <row r="954" spans="1:112" s="559" customFormat="1" ht="10.5" x14ac:dyDescent="0.25">
      <c r="A954" s="374"/>
      <c r="B954" s="336"/>
      <c r="C954" s="589"/>
      <c r="D954" s="336"/>
      <c r="E954" s="457"/>
      <c r="F954" s="458"/>
      <c r="G954" s="806" t="s">
        <v>7982</v>
      </c>
      <c r="H954" s="365"/>
      <c r="I954" s="485"/>
      <c r="J954" s="806" t="s">
        <v>7983</v>
      </c>
      <c r="K954" s="371"/>
      <c r="L954" s="804"/>
      <c r="M954" s="804"/>
      <c r="N954" s="558"/>
      <c r="O954" s="558"/>
      <c r="P954" s="558"/>
      <c r="Q954" s="558"/>
      <c r="R954" s="558"/>
      <c r="S954" s="558"/>
      <c r="T954" s="558"/>
      <c r="U954" s="558"/>
      <c r="V954" s="558"/>
      <c r="W954" s="558"/>
      <c r="X954" s="558"/>
      <c r="Y954" s="558"/>
      <c r="Z954" s="558"/>
      <c r="AA954" s="558"/>
      <c r="AB954" s="558"/>
      <c r="AC954" s="558"/>
      <c r="AD954" s="558"/>
      <c r="AE954" s="558"/>
      <c r="AF954" s="558"/>
      <c r="AG954" s="558"/>
      <c r="AH954" s="558"/>
      <c r="AI954" s="558"/>
      <c r="AJ954" s="558"/>
      <c r="AK954" s="558"/>
      <c r="AL954" s="558"/>
      <c r="AM954" s="558"/>
      <c r="AN954" s="558"/>
      <c r="AO954" s="558"/>
      <c r="AP954" s="558"/>
      <c r="AQ954" s="558"/>
      <c r="AR954" s="558"/>
      <c r="AS954" s="558"/>
      <c r="AT954" s="558"/>
      <c r="AU954" s="558"/>
      <c r="AV954" s="558"/>
      <c r="AW954" s="558"/>
      <c r="AX954" s="558"/>
      <c r="AY954" s="558"/>
      <c r="AZ954" s="558"/>
      <c r="BA954" s="558"/>
      <c r="BB954" s="558"/>
      <c r="BC954" s="558"/>
      <c r="BD954" s="558"/>
      <c r="BE954" s="558"/>
      <c r="BF954" s="558"/>
      <c r="BG954" s="558"/>
      <c r="BH954" s="558"/>
      <c r="BI954" s="558"/>
      <c r="BJ954" s="558"/>
      <c r="BK954" s="558"/>
      <c r="BL954" s="558"/>
      <c r="BM954" s="558"/>
      <c r="BN954" s="558"/>
      <c r="BO954" s="558"/>
      <c r="BP954" s="558"/>
      <c r="BQ954" s="558"/>
      <c r="BR954" s="558"/>
      <c r="BS954" s="558"/>
      <c r="BT954" s="558"/>
      <c r="BU954" s="558"/>
      <c r="BV954" s="558"/>
      <c r="BW954" s="558"/>
      <c r="BX954" s="558"/>
      <c r="BY954" s="558"/>
      <c r="BZ954" s="558"/>
      <c r="CA954" s="558"/>
      <c r="CB954" s="558"/>
      <c r="CC954" s="558"/>
      <c r="CD954" s="558"/>
      <c r="CE954" s="558"/>
      <c r="CF954" s="558"/>
      <c r="CG954" s="558"/>
      <c r="CH954" s="558"/>
      <c r="CI954" s="558"/>
      <c r="CJ954" s="558"/>
      <c r="CK954" s="558"/>
      <c r="CL954" s="558"/>
      <c r="CM954" s="558"/>
      <c r="CN954" s="558"/>
      <c r="CO954" s="558"/>
      <c r="CP954" s="558"/>
      <c r="CQ954" s="558"/>
      <c r="CR954" s="558"/>
      <c r="CS954" s="558"/>
      <c r="CT954" s="558"/>
      <c r="CU954" s="558"/>
      <c r="CV954" s="558"/>
      <c r="CW954" s="558"/>
      <c r="CX954" s="558"/>
      <c r="CY954" s="558"/>
      <c r="CZ954" s="558"/>
      <c r="DA954" s="558"/>
      <c r="DB954" s="558"/>
      <c r="DC954" s="558"/>
      <c r="DD954" s="558"/>
      <c r="DE954" s="558"/>
      <c r="DF954" s="558"/>
      <c r="DG954" s="558"/>
      <c r="DH954" s="558"/>
    </row>
    <row r="955" spans="1:112" s="559" customFormat="1" ht="10.5" x14ac:dyDescent="0.25">
      <c r="A955" s="374"/>
      <c r="B955" s="336"/>
      <c r="C955" s="589"/>
      <c r="D955" s="336"/>
      <c r="E955" s="374"/>
      <c r="F955" s="336"/>
      <c r="G955" s="808"/>
      <c r="H955" s="365"/>
      <c r="I955" s="485"/>
      <c r="J955" s="808"/>
      <c r="K955" s="371"/>
      <c r="L955" s="804"/>
      <c r="M955" s="804"/>
      <c r="N955" s="558"/>
      <c r="O955" s="558"/>
      <c r="P955" s="558"/>
      <c r="Q955" s="558"/>
      <c r="R955" s="558"/>
      <c r="S955" s="558"/>
      <c r="T955" s="558"/>
      <c r="U955" s="558"/>
      <c r="V955" s="558"/>
      <c r="W955" s="558"/>
      <c r="X955" s="558"/>
      <c r="Y955" s="558"/>
      <c r="Z955" s="558"/>
      <c r="AA955" s="558"/>
      <c r="AB955" s="558"/>
      <c r="AC955" s="558"/>
      <c r="AD955" s="558"/>
      <c r="AE955" s="558"/>
      <c r="AF955" s="558"/>
      <c r="AG955" s="558"/>
      <c r="AH955" s="558"/>
      <c r="AI955" s="558"/>
      <c r="AJ955" s="558"/>
      <c r="AK955" s="558"/>
      <c r="AL955" s="558"/>
      <c r="AM955" s="558"/>
      <c r="AN955" s="558"/>
      <c r="AO955" s="558"/>
      <c r="AP955" s="558"/>
      <c r="AQ955" s="558"/>
      <c r="AR955" s="558"/>
      <c r="AS955" s="558"/>
      <c r="AT955" s="558"/>
      <c r="AU955" s="558"/>
      <c r="AV955" s="558"/>
      <c r="AW955" s="558"/>
      <c r="AX955" s="558"/>
      <c r="AY955" s="558"/>
      <c r="AZ955" s="558"/>
      <c r="BA955" s="558"/>
      <c r="BB955" s="558"/>
      <c r="BC955" s="558"/>
      <c r="BD955" s="558"/>
      <c r="BE955" s="558"/>
      <c r="BF955" s="558"/>
      <c r="BG955" s="558"/>
      <c r="BH955" s="558"/>
      <c r="BI955" s="558"/>
      <c r="BJ955" s="558"/>
      <c r="BK955" s="558"/>
      <c r="BL955" s="558"/>
      <c r="BM955" s="558"/>
      <c r="BN955" s="558"/>
      <c r="BO955" s="558"/>
      <c r="BP955" s="558"/>
      <c r="BQ955" s="558"/>
      <c r="BR955" s="558"/>
      <c r="BS955" s="558"/>
      <c r="BT955" s="558"/>
      <c r="BU955" s="558"/>
      <c r="BV955" s="558"/>
      <c r="BW955" s="558"/>
      <c r="BX955" s="558"/>
      <c r="BY955" s="558"/>
      <c r="BZ955" s="558"/>
      <c r="CA955" s="558"/>
      <c r="CB955" s="558"/>
      <c r="CC955" s="558"/>
      <c r="CD955" s="558"/>
      <c r="CE955" s="558"/>
      <c r="CF955" s="558"/>
      <c r="CG955" s="558"/>
      <c r="CH955" s="558"/>
      <c r="CI955" s="558"/>
      <c r="CJ955" s="558"/>
      <c r="CK955" s="558"/>
      <c r="CL955" s="558"/>
      <c r="CM955" s="558"/>
      <c r="CN955" s="558"/>
      <c r="CO955" s="558"/>
      <c r="CP955" s="558"/>
      <c r="CQ955" s="558"/>
      <c r="CR955" s="558"/>
      <c r="CS955" s="558"/>
      <c r="CT955" s="558"/>
      <c r="CU955" s="558"/>
      <c r="CV955" s="558"/>
      <c r="CW955" s="558"/>
      <c r="CX955" s="558"/>
      <c r="CY955" s="558"/>
      <c r="CZ955" s="558"/>
      <c r="DA955" s="558"/>
      <c r="DB955" s="558"/>
      <c r="DC955" s="558"/>
      <c r="DD955" s="558"/>
      <c r="DE955" s="558"/>
      <c r="DF955" s="558"/>
      <c r="DG955" s="558"/>
      <c r="DH955" s="558"/>
    </row>
    <row r="956" spans="1:112" s="559" customFormat="1" ht="10.5" x14ac:dyDescent="0.25">
      <c r="A956" s="374"/>
      <c r="B956" s="336"/>
      <c r="C956" s="589"/>
      <c r="D956" s="336"/>
      <c r="E956" s="374"/>
      <c r="F956" s="336"/>
      <c r="G956" s="806" t="s">
        <v>7984</v>
      </c>
      <c r="H956" s="365"/>
      <c r="I956" s="485"/>
      <c r="J956" s="806" t="s">
        <v>7985</v>
      </c>
      <c r="K956" s="371"/>
      <c r="L956" s="804"/>
      <c r="M956" s="804"/>
      <c r="N956" s="558"/>
      <c r="O956" s="558"/>
      <c r="P956" s="558"/>
      <c r="Q956" s="558"/>
      <c r="R956" s="558"/>
      <c r="S956" s="558"/>
      <c r="T956" s="558"/>
      <c r="U956" s="558"/>
      <c r="V956" s="558"/>
      <c r="W956" s="558"/>
      <c r="X956" s="558"/>
      <c r="Y956" s="558"/>
      <c r="Z956" s="558"/>
      <c r="AA956" s="558"/>
      <c r="AB956" s="558"/>
      <c r="AC956" s="558"/>
      <c r="AD956" s="558"/>
      <c r="AE956" s="558"/>
      <c r="AF956" s="558"/>
      <c r="AG956" s="558"/>
      <c r="AH956" s="558"/>
      <c r="AI956" s="558"/>
      <c r="AJ956" s="558"/>
      <c r="AK956" s="558"/>
      <c r="AL956" s="558"/>
      <c r="AM956" s="558"/>
      <c r="AN956" s="558"/>
      <c r="AO956" s="558"/>
      <c r="AP956" s="558"/>
      <c r="AQ956" s="558"/>
      <c r="AR956" s="558"/>
      <c r="AS956" s="558"/>
      <c r="AT956" s="558"/>
      <c r="AU956" s="558"/>
      <c r="AV956" s="558"/>
      <c r="AW956" s="558"/>
      <c r="AX956" s="558"/>
      <c r="AY956" s="558"/>
      <c r="AZ956" s="558"/>
      <c r="BA956" s="558"/>
      <c r="BB956" s="558"/>
      <c r="BC956" s="558"/>
      <c r="BD956" s="558"/>
      <c r="BE956" s="558"/>
      <c r="BF956" s="558"/>
      <c r="BG956" s="558"/>
      <c r="BH956" s="558"/>
      <c r="BI956" s="558"/>
      <c r="BJ956" s="558"/>
      <c r="BK956" s="558"/>
      <c r="BL956" s="558"/>
      <c r="BM956" s="558"/>
      <c r="BN956" s="558"/>
      <c r="BO956" s="558"/>
      <c r="BP956" s="558"/>
      <c r="BQ956" s="558"/>
      <c r="BR956" s="558"/>
      <c r="BS956" s="558"/>
      <c r="BT956" s="558"/>
      <c r="BU956" s="558"/>
      <c r="BV956" s="558"/>
      <c r="BW956" s="558"/>
      <c r="BX956" s="558"/>
      <c r="BY956" s="558"/>
      <c r="BZ956" s="558"/>
      <c r="CA956" s="558"/>
      <c r="CB956" s="558"/>
      <c r="CC956" s="558"/>
      <c r="CD956" s="558"/>
      <c r="CE956" s="558"/>
      <c r="CF956" s="558"/>
      <c r="CG956" s="558"/>
      <c r="CH956" s="558"/>
      <c r="CI956" s="558"/>
      <c r="CJ956" s="558"/>
      <c r="CK956" s="558"/>
      <c r="CL956" s="558"/>
      <c r="CM956" s="558"/>
      <c r="CN956" s="558"/>
      <c r="CO956" s="558"/>
      <c r="CP956" s="558"/>
      <c r="CQ956" s="558"/>
      <c r="CR956" s="558"/>
      <c r="CS956" s="558"/>
      <c r="CT956" s="558"/>
      <c r="CU956" s="558"/>
      <c r="CV956" s="558"/>
      <c r="CW956" s="558"/>
      <c r="CX956" s="558"/>
      <c r="CY956" s="558"/>
      <c r="CZ956" s="558"/>
      <c r="DA956" s="558"/>
      <c r="DB956" s="558"/>
      <c r="DC956" s="558"/>
      <c r="DD956" s="558"/>
      <c r="DE956" s="558"/>
      <c r="DF956" s="558"/>
      <c r="DG956" s="558"/>
      <c r="DH956" s="558"/>
    </row>
    <row r="957" spans="1:112" s="559" customFormat="1" ht="10.5" x14ac:dyDescent="0.25">
      <c r="A957" s="374"/>
      <c r="B957" s="336"/>
      <c r="C957" s="589"/>
      <c r="D957" s="336"/>
      <c r="E957" s="374"/>
      <c r="F957" s="336"/>
      <c r="G957" s="808"/>
      <c r="H957" s="365"/>
      <c r="I957" s="485"/>
      <c r="J957" s="808"/>
      <c r="K957" s="371"/>
      <c r="L957" s="804"/>
      <c r="M957" s="804"/>
      <c r="N957" s="558"/>
      <c r="O957" s="558"/>
      <c r="P957" s="558"/>
      <c r="Q957" s="558"/>
      <c r="R957" s="558"/>
      <c r="S957" s="558"/>
      <c r="T957" s="558"/>
      <c r="U957" s="558"/>
      <c r="V957" s="558"/>
      <c r="W957" s="558"/>
      <c r="X957" s="558"/>
      <c r="Y957" s="558"/>
      <c r="Z957" s="558"/>
      <c r="AA957" s="558"/>
      <c r="AB957" s="558"/>
      <c r="AC957" s="558"/>
      <c r="AD957" s="558"/>
      <c r="AE957" s="558"/>
      <c r="AF957" s="558"/>
      <c r="AG957" s="558"/>
      <c r="AH957" s="558"/>
      <c r="AI957" s="558"/>
      <c r="AJ957" s="558"/>
      <c r="AK957" s="558"/>
      <c r="AL957" s="558"/>
      <c r="AM957" s="558"/>
      <c r="AN957" s="558"/>
      <c r="AO957" s="558"/>
      <c r="AP957" s="558"/>
      <c r="AQ957" s="558"/>
      <c r="AR957" s="558"/>
      <c r="AS957" s="558"/>
      <c r="AT957" s="558"/>
      <c r="AU957" s="558"/>
      <c r="AV957" s="558"/>
      <c r="AW957" s="558"/>
      <c r="AX957" s="558"/>
      <c r="AY957" s="558"/>
      <c r="AZ957" s="558"/>
      <c r="BA957" s="558"/>
      <c r="BB957" s="558"/>
      <c r="BC957" s="558"/>
      <c r="BD957" s="558"/>
      <c r="BE957" s="558"/>
      <c r="BF957" s="558"/>
      <c r="BG957" s="558"/>
      <c r="BH957" s="558"/>
      <c r="BI957" s="558"/>
      <c r="BJ957" s="558"/>
      <c r="BK957" s="558"/>
      <c r="BL957" s="558"/>
      <c r="BM957" s="558"/>
      <c r="BN957" s="558"/>
      <c r="BO957" s="558"/>
      <c r="BP957" s="558"/>
      <c r="BQ957" s="558"/>
      <c r="BR957" s="558"/>
      <c r="BS957" s="558"/>
      <c r="BT957" s="558"/>
      <c r="BU957" s="558"/>
      <c r="BV957" s="558"/>
      <c r="BW957" s="558"/>
      <c r="BX957" s="558"/>
      <c r="BY957" s="558"/>
      <c r="BZ957" s="558"/>
      <c r="CA957" s="558"/>
      <c r="CB957" s="558"/>
      <c r="CC957" s="558"/>
      <c r="CD957" s="558"/>
      <c r="CE957" s="558"/>
      <c r="CF957" s="558"/>
      <c r="CG957" s="558"/>
      <c r="CH957" s="558"/>
      <c r="CI957" s="558"/>
      <c r="CJ957" s="558"/>
      <c r="CK957" s="558"/>
      <c r="CL957" s="558"/>
      <c r="CM957" s="558"/>
      <c r="CN957" s="558"/>
      <c r="CO957" s="558"/>
      <c r="CP957" s="558"/>
      <c r="CQ957" s="558"/>
      <c r="CR957" s="558"/>
      <c r="CS957" s="558"/>
      <c r="CT957" s="558"/>
      <c r="CU957" s="558"/>
      <c r="CV957" s="558"/>
      <c r="CW957" s="558"/>
      <c r="CX957" s="558"/>
      <c r="CY957" s="558"/>
      <c r="CZ957" s="558"/>
      <c r="DA957" s="558"/>
      <c r="DB957" s="558"/>
      <c r="DC957" s="558"/>
      <c r="DD957" s="558"/>
      <c r="DE957" s="558"/>
      <c r="DF957" s="558"/>
      <c r="DG957" s="558"/>
      <c r="DH957" s="558"/>
    </row>
    <row r="958" spans="1:112" s="559" customFormat="1" ht="21" x14ac:dyDescent="0.25">
      <c r="A958" s="374"/>
      <c r="B958" s="336"/>
      <c r="C958" s="589"/>
      <c r="D958" s="336"/>
      <c r="E958" s="374"/>
      <c r="F958" s="336"/>
      <c r="G958" s="455" t="s">
        <v>7986</v>
      </c>
      <c r="H958" s="365"/>
      <c r="I958" s="485"/>
      <c r="J958" s="455" t="s">
        <v>7987</v>
      </c>
      <c r="K958" s="371"/>
      <c r="L958" s="804"/>
      <c r="M958" s="804"/>
      <c r="N958" s="558"/>
      <c r="O958" s="558"/>
      <c r="P958" s="558"/>
      <c r="Q958" s="558"/>
      <c r="R958" s="558"/>
      <c r="S958" s="558"/>
      <c r="T958" s="558"/>
      <c r="U958" s="558"/>
      <c r="V958" s="558"/>
      <c r="W958" s="558"/>
      <c r="X958" s="558"/>
      <c r="Y958" s="558"/>
      <c r="Z958" s="558"/>
      <c r="AA958" s="558"/>
      <c r="AB958" s="558"/>
      <c r="AC958" s="558"/>
      <c r="AD958" s="558"/>
      <c r="AE958" s="558"/>
      <c r="AF958" s="558"/>
      <c r="AG958" s="558"/>
      <c r="AH958" s="558"/>
      <c r="AI958" s="558"/>
      <c r="AJ958" s="558"/>
      <c r="AK958" s="558"/>
      <c r="AL958" s="558"/>
      <c r="AM958" s="558"/>
      <c r="AN958" s="558"/>
      <c r="AO958" s="558"/>
      <c r="AP958" s="558"/>
      <c r="AQ958" s="558"/>
      <c r="AR958" s="558"/>
      <c r="AS958" s="558"/>
      <c r="AT958" s="558"/>
      <c r="AU958" s="558"/>
      <c r="AV958" s="558"/>
      <c r="AW958" s="558"/>
      <c r="AX958" s="558"/>
      <c r="AY958" s="558"/>
      <c r="AZ958" s="558"/>
      <c r="BA958" s="558"/>
      <c r="BB958" s="558"/>
      <c r="BC958" s="558"/>
      <c r="BD958" s="558"/>
      <c r="BE958" s="558"/>
      <c r="BF958" s="558"/>
      <c r="BG958" s="558"/>
      <c r="BH958" s="558"/>
      <c r="BI958" s="558"/>
      <c r="BJ958" s="558"/>
      <c r="BK958" s="558"/>
      <c r="BL958" s="558"/>
      <c r="BM958" s="558"/>
      <c r="BN958" s="558"/>
      <c r="BO958" s="558"/>
      <c r="BP958" s="558"/>
      <c r="BQ958" s="558"/>
      <c r="BR958" s="558"/>
      <c r="BS958" s="558"/>
      <c r="BT958" s="558"/>
      <c r="BU958" s="558"/>
      <c r="BV958" s="558"/>
      <c r="BW958" s="558"/>
      <c r="BX958" s="558"/>
      <c r="BY958" s="558"/>
      <c r="BZ958" s="558"/>
      <c r="CA958" s="558"/>
      <c r="CB958" s="558"/>
      <c r="CC958" s="558"/>
      <c r="CD958" s="558"/>
      <c r="CE958" s="558"/>
      <c r="CF958" s="558"/>
      <c r="CG958" s="558"/>
      <c r="CH958" s="558"/>
      <c r="CI958" s="558"/>
      <c r="CJ958" s="558"/>
      <c r="CK958" s="558"/>
      <c r="CL958" s="558"/>
      <c r="CM958" s="558"/>
      <c r="CN958" s="558"/>
      <c r="CO958" s="558"/>
      <c r="CP958" s="558"/>
      <c r="CQ958" s="558"/>
      <c r="CR958" s="558"/>
      <c r="CS958" s="558"/>
      <c r="CT958" s="558"/>
      <c r="CU958" s="558"/>
      <c r="CV958" s="558"/>
      <c r="CW958" s="558"/>
      <c r="CX958" s="558"/>
      <c r="CY958" s="558"/>
      <c r="CZ958" s="558"/>
      <c r="DA958" s="558"/>
      <c r="DB958" s="558"/>
      <c r="DC958" s="558"/>
      <c r="DD958" s="558"/>
      <c r="DE958" s="558"/>
      <c r="DF958" s="558"/>
      <c r="DG958" s="558"/>
      <c r="DH958" s="558"/>
    </row>
    <row r="959" spans="1:112" s="559" customFormat="1" ht="10.5" x14ac:dyDescent="0.25">
      <c r="A959" s="374"/>
      <c r="B959" s="336"/>
      <c r="C959" s="589"/>
      <c r="D959" s="336"/>
      <c r="E959" s="364" t="s">
        <v>3235</v>
      </c>
      <c r="F959" s="331" t="s">
        <v>7988</v>
      </c>
      <c r="G959" s="455" t="s">
        <v>7989</v>
      </c>
      <c r="H959" s="365"/>
      <c r="I959" s="485"/>
      <c r="J959" s="455" t="s">
        <v>7990</v>
      </c>
      <c r="K959" s="371"/>
      <c r="L959" s="804"/>
      <c r="M959" s="804"/>
      <c r="N959" s="558"/>
      <c r="O959" s="558"/>
      <c r="P959" s="558"/>
      <c r="Q959" s="558"/>
      <c r="R959" s="558"/>
      <c r="S959" s="558"/>
      <c r="T959" s="558"/>
      <c r="U959" s="558"/>
      <c r="V959" s="558"/>
      <c r="W959" s="558"/>
      <c r="X959" s="558"/>
      <c r="Y959" s="558"/>
      <c r="Z959" s="558"/>
      <c r="AA959" s="558"/>
      <c r="AB959" s="558"/>
      <c r="AC959" s="558"/>
      <c r="AD959" s="558"/>
      <c r="AE959" s="558"/>
      <c r="AF959" s="558"/>
      <c r="AG959" s="558"/>
      <c r="AH959" s="558"/>
      <c r="AI959" s="558"/>
      <c r="AJ959" s="558"/>
      <c r="AK959" s="558"/>
      <c r="AL959" s="558"/>
      <c r="AM959" s="558"/>
      <c r="AN959" s="558"/>
      <c r="AO959" s="558"/>
      <c r="AP959" s="558"/>
      <c r="AQ959" s="558"/>
      <c r="AR959" s="558"/>
      <c r="AS959" s="558"/>
      <c r="AT959" s="558"/>
      <c r="AU959" s="558"/>
      <c r="AV959" s="558"/>
      <c r="AW959" s="558"/>
      <c r="AX959" s="558"/>
      <c r="AY959" s="558"/>
      <c r="AZ959" s="558"/>
      <c r="BA959" s="558"/>
      <c r="BB959" s="558"/>
      <c r="BC959" s="558"/>
      <c r="BD959" s="558"/>
      <c r="BE959" s="558"/>
      <c r="BF959" s="558"/>
      <c r="BG959" s="558"/>
      <c r="BH959" s="558"/>
      <c r="BI959" s="558"/>
      <c r="BJ959" s="558"/>
      <c r="BK959" s="558"/>
      <c r="BL959" s="558"/>
      <c r="BM959" s="558"/>
      <c r="BN959" s="558"/>
      <c r="BO959" s="558"/>
      <c r="BP959" s="558"/>
      <c r="BQ959" s="558"/>
      <c r="BR959" s="558"/>
      <c r="BS959" s="558"/>
      <c r="BT959" s="558"/>
      <c r="BU959" s="558"/>
      <c r="BV959" s="558"/>
      <c r="BW959" s="558"/>
      <c r="BX959" s="558"/>
      <c r="BY959" s="558"/>
      <c r="BZ959" s="558"/>
      <c r="CA959" s="558"/>
      <c r="CB959" s="558"/>
      <c r="CC959" s="558"/>
      <c r="CD959" s="558"/>
      <c r="CE959" s="558"/>
      <c r="CF959" s="558"/>
      <c r="CG959" s="558"/>
      <c r="CH959" s="558"/>
      <c r="CI959" s="558"/>
      <c r="CJ959" s="558"/>
      <c r="CK959" s="558"/>
      <c r="CL959" s="558"/>
      <c r="CM959" s="558"/>
      <c r="CN959" s="558"/>
      <c r="CO959" s="558"/>
      <c r="CP959" s="558"/>
      <c r="CQ959" s="558"/>
      <c r="CR959" s="558"/>
      <c r="CS959" s="558"/>
      <c r="CT959" s="558"/>
      <c r="CU959" s="558"/>
      <c r="CV959" s="558"/>
      <c r="CW959" s="558"/>
      <c r="CX959" s="558"/>
      <c r="CY959" s="558"/>
      <c r="CZ959" s="558"/>
      <c r="DA959" s="558"/>
      <c r="DB959" s="558"/>
      <c r="DC959" s="558"/>
      <c r="DD959" s="558"/>
      <c r="DE959" s="558"/>
      <c r="DF959" s="558"/>
      <c r="DG959" s="558"/>
      <c r="DH959" s="558"/>
    </row>
    <row r="960" spans="1:112" s="559" customFormat="1" ht="10.5" x14ac:dyDescent="0.25">
      <c r="A960" s="374"/>
      <c r="B960" s="336"/>
      <c r="C960" s="588">
        <v>2</v>
      </c>
      <c r="D960" s="331" t="s">
        <v>7924</v>
      </c>
      <c r="E960" s="456" t="s">
        <v>14</v>
      </c>
      <c r="F960" s="454" t="s">
        <v>7991</v>
      </c>
      <c r="G960" s="455" t="s">
        <v>7992</v>
      </c>
      <c r="H960" s="365"/>
      <c r="I960" s="485"/>
      <c r="J960" s="455" t="s">
        <v>7993</v>
      </c>
      <c r="K960" s="371"/>
      <c r="L960" s="804"/>
      <c r="M960" s="804"/>
      <c r="N960" s="558"/>
      <c r="O960" s="558"/>
      <c r="P960" s="558"/>
      <c r="Q960" s="558"/>
      <c r="R960" s="558"/>
      <c r="S960" s="558"/>
      <c r="T960" s="558"/>
      <c r="U960" s="558"/>
      <c r="V960" s="558"/>
      <c r="W960" s="558"/>
      <c r="X960" s="558"/>
      <c r="Y960" s="558"/>
      <c r="Z960" s="558"/>
      <c r="AA960" s="558"/>
      <c r="AB960" s="558"/>
      <c r="AC960" s="558"/>
      <c r="AD960" s="558"/>
      <c r="AE960" s="558"/>
      <c r="AF960" s="558"/>
      <c r="AG960" s="558"/>
      <c r="AH960" s="558"/>
      <c r="AI960" s="558"/>
      <c r="AJ960" s="558"/>
      <c r="AK960" s="558"/>
      <c r="AL960" s="558"/>
      <c r="AM960" s="558"/>
      <c r="AN960" s="558"/>
      <c r="AO960" s="558"/>
      <c r="AP960" s="558"/>
      <c r="AQ960" s="558"/>
      <c r="AR960" s="558"/>
      <c r="AS960" s="558"/>
      <c r="AT960" s="558"/>
      <c r="AU960" s="558"/>
      <c r="AV960" s="558"/>
      <c r="AW960" s="558"/>
      <c r="AX960" s="558"/>
      <c r="AY960" s="558"/>
      <c r="AZ960" s="558"/>
      <c r="BA960" s="558"/>
      <c r="BB960" s="558"/>
      <c r="BC960" s="558"/>
      <c r="BD960" s="558"/>
      <c r="BE960" s="558"/>
      <c r="BF960" s="558"/>
      <c r="BG960" s="558"/>
      <c r="BH960" s="558"/>
      <c r="BI960" s="558"/>
      <c r="BJ960" s="558"/>
      <c r="BK960" s="558"/>
      <c r="BL960" s="558"/>
      <c r="BM960" s="558"/>
      <c r="BN960" s="558"/>
      <c r="BO960" s="558"/>
      <c r="BP960" s="558"/>
      <c r="BQ960" s="558"/>
      <c r="BR960" s="558"/>
      <c r="BS960" s="558"/>
      <c r="BT960" s="558"/>
      <c r="BU960" s="558"/>
      <c r="BV960" s="558"/>
      <c r="BW960" s="558"/>
      <c r="BX960" s="558"/>
      <c r="BY960" s="558"/>
      <c r="BZ960" s="558"/>
      <c r="CA960" s="558"/>
      <c r="CB960" s="558"/>
      <c r="CC960" s="558"/>
      <c r="CD960" s="558"/>
      <c r="CE960" s="558"/>
      <c r="CF960" s="558"/>
      <c r="CG960" s="558"/>
      <c r="CH960" s="558"/>
      <c r="CI960" s="558"/>
      <c r="CJ960" s="558"/>
      <c r="CK960" s="558"/>
      <c r="CL960" s="558"/>
      <c r="CM960" s="558"/>
      <c r="CN960" s="558"/>
      <c r="CO960" s="558"/>
      <c r="CP960" s="558"/>
      <c r="CQ960" s="558"/>
      <c r="CR960" s="558"/>
      <c r="CS960" s="558"/>
      <c r="CT960" s="558"/>
      <c r="CU960" s="558"/>
      <c r="CV960" s="558"/>
      <c r="CW960" s="558"/>
      <c r="CX960" s="558"/>
      <c r="CY960" s="558"/>
      <c r="CZ960" s="558"/>
      <c r="DA960" s="558"/>
      <c r="DB960" s="558"/>
      <c r="DC960" s="558"/>
      <c r="DD960" s="558"/>
      <c r="DE960" s="558"/>
      <c r="DF960" s="558"/>
      <c r="DG960" s="558"/>
      <c r="DH960" s="558"/>
    </row>
    <row r="961" spans="1:112" s="559" customFormat="1" ht="21" x14ac:dyDescent="0.25">
      <c r="A961" s="374"/>
      <c r="B961" s="336"/>
      <c r="C961" s="589"/>
      <c r="D961" s="336"/>
      <c r="E961" s="457"/>
      <c r="F961" s="458"/>
      <c r="G961" s="460" t="s">
        <v>7994</v>
      </c>
      <c r="H961" s="365"/>
      <c r="I961" s="440"/>
      <c r="J961" s="460" t="s">
        <v>7995</v>
      </c>
      <c r="K961" s="461"/>
      <c r="L961" s="804"/>
      <c r="M961" s="804"/>
      <c r="N961" s="558"/>
      <c r="O961" s="558"/>
      <c r="P961" s="558"/>
      <c r="Q961" s="558"/>
      <c r="R961" s="558"/>
      <c r="S961" s="558"/>
      <c r="T961" s="558"/>
      <c r="U961" s="558"/>
      <c r="V961" s="558"/>
      <c r="W961" s="558"/>
      <c r="X961" s="558"/>
      <c r="Y961" s="558"/>
      <c r="Z961" s="558"/>
      <c r="AA961" s="558"/>
      <c r="AB961" s="558"/>
      <c r="AC961" s="558"/>
      <c r="AD961" s="558"/>
      <c r="AE961" s="558"/>
      <c r="AF961" s="558"/>
      <c r="AG961" s="558"/>
      <c r="AH961" s="558"/>
      <c r="AI961" s="558"/>
      <c r="AJ961" s="558"/>
      <c r="AK961" s="558"/>
      <c r="AL961" s="558"/>
      <c r="AM961" s="558"/>
      <c r="AN961" s="558"/>
      <c r="AO961" s="558"/>
      <c r="AP961" s="558"/>
      <c r="AQ961" s="558"/>
      <c r="AR961" s="558"/>
      <c r="AS961" s="558"/>
      <c r="AT961" s="558"/>
      <c r="AU961" s="558"/>
      <c r="AV961" s="558"/>
      <c r="AW961" s="558"/>
      <c r="AX961" s="558"/>
      <c r="AY961" s="558"/>
      <c r="AZ961" s="558"/>
      <c r="BA961" s="558"/>
      <c r="BB961" s="558"/>
      <c r="BC961" s="558"/>
      <c r="BD961" s="558"/>
      <c r="BE961" s="558"/>
      <c r="BF961" s="558"/>
      <c r="BG961" s="558"/>
      <c r="BH961" s="558"/>
      <c r="BI961" s="558"/>
      <c r="BJ961" s="558"/>
      <c r="BK961" s="558"/>
      <c r="BL961" s="558"/>
      <c r="BM961" s="558"/>
      <c r="BN961" s="558"/>
      <c r="BO961" s="558"/>
      <c r="BP961" s="558"/>
      <c r="BQ961" s="558"/>
      <c r="BR961" s="558"/>
      <c r="BS961" s="558"/>
      <c r="BT961" s="558"/>
      <c r="BU961" s="558"/>
      <c r="BV961" s="558"/>
      <c r="BW961" s="558"/>
      <c r="BX961" s="558"/>
      <c r="BY961" s="558"/>
      <c r="BZ961" s="558"/>
      <c r="CA961" s="558"/>
      <c r="CB961" s="558"/>
      <c r="CC961" s="558"/>
      <c r="CD961" s="558"/>
      <c r="CE961" s="558"/>
      <c r="CF961" s="558"/>
      <c r="CG961" s="558"/>
      <c r="CH961" s="558"/>
      <c r="CI961" s="558"/>
      <c r="CJ961" s="558"/>
      <c r="CK961" s="558"/>
      <c r="CL961" s="558"/>
      <c r="CM961" s="558"/>
      <c r="CN961" s="558"/>
      <c r="CO961" s="558"/>
      <c r="CP961" s="558"/>
      <c r="CQ961" s="558"/>
      <c r="CR961" s="558"/>
      <c r="CS961" s="558"/>
      <c r="CT961" s="558"/>
      <c r="CU961" s="558"/>
      <c r="CV961" s="558"/>
      <c r="CW961" s="558"/>
      <c r="CX961" s="558"/>
      <c r="CY961" s="558"/>
      <c r="CZ961" s="558"/>
      <c r="DA961" s="558"/>
      <c r="DB961" s="558"/>
      <c r="DC961" s="558"/>
      <c r="DD961" s="558"/>
      <c r="DE961" s="558"/>
      <c r="DF961" s="558"/>
      <c r="DG961" s="558"/>
      <c r="DH961" s="558"/>
    </row>
    <row r="962" spans="1:112" s="559" customFormat="1" ht="31.5" x14ac:dyDescent="0.25">
      <c r="A962" s="374"/>
      <c r="B962" s="336"/>
      <c r="C962" s="589"/>
      <c r="D962" s="336"/>
      <c r="E962" s="374"/>
      <c r="F962" s="336"/>
      <c r="G962" s="455" t="s">
        <v>7996</v>
      </c>
      <c r="H962" s="365"/>
      <c r="I962" s="440"/>
      <c r="J962" s="455" t="s">
        <v>7997</v>
      </c>
      <c r="K962" s="436" t="s">
        <v>7998</v>
      </c>
      <c r="L962" s="804"/>
      <c r="M962" s="804"/>
      <c r="N962" s="558"/>
      <c r="O962" s="558"/>
      <c r="P962" s="558"/>
      <c r="Q962" s="558"/>
      <c r="R962" s="558"/>
      <c r="S962" s="558"/>
      <c r="T962" s="558"/>
      <c r="U962" s="558"/>
      <c r="V962" s="558"/>
      <c r="W962" s="558"/>
      <c r="X962" s="558"/>
      <c r="Y962" s="558"/>
      <c r="Z962" s="558"/>
      <c r="AA962" s="558"/>
      <c r="AB962" s="558"/>
      <c r="AC962" s="558"/>
      <c r="AD962" s="558"/>
      <c r="AE962" s="558"/>
      <c r="AF962" s="558"/>
      <c r="AG962" s="558"/>
      <c r="AH962" s="558"/>
      <c r="AI962" s="558"/>
      <c r="AJ962" s="558"/>
      <c r="AK962" s="558"/>
      <c r="AL962" s="558"/>
      <c r="AM962" s="558"/>
      <c r="AN962" s="558"/>
      <c r="AO962" s="558"/>
      <c r="AP962" s="558"/>
      <c r="AQ962" s="558"/>
      <c r="AR962" s="558"/>
      <c r="AS962" s="558"/>
      <c r="AT962" s="558"/>
      <c r="AU962" s="558"/>
      <c r="AV962" s="558"/>
      <c r="AW962" s="558"/>
      <c r="AX962" s="558"/>
      <c r="AY962" s="558"/>
      <c r="AZ962" s="558"/>
      <c r="BA962" s="558"/>
      <c r="BB962" s="558"/>
      <c r="BC962" s="558"/>
      <c r="BD962" s="558"/>
      <c r="BE962" s="558"/>
      <c r="BF962" s="558"/>
      <c r="BG962" s="558"/>
      <c r="BH962" s="558"/>
      <c r="BI962" s="558"/>
      <c r="BJ962" s="558"/>
      <c r="BK962" s="558"/>
      <c r="BL962" s="558"/>
      <c r="BM962" s="558"/>
      <c r="BN962" s="558"/>
      <c r="BO962" s="558"/>
      <c r="BP962" s="558"/>
      <c r="BQ962" s="558"/>
      <c r="BR962" s="558"/>
      <c r="BS962" s="558"/>
      <c r="BT962" s="558"/>
      <c r="BU962" s="558"/>
      <c r="BV962" s="558"/>
      <c r="BW962" s="558"/>
      <c r="BX962" s="558"/>
      <c r="BY962" s="558"/>
      <c r="BZ962" s="558"/>
      <c r="CA962" s="558"/>
      <c r="CB962" s="558"/>
      <c r="CC962" s="558"/>
      <c r="CD962" s="558"/>
      <c r="CE962" s="558"/>
      <c r="CF962" s="558"/>
      <c r="CG962" s="558"/>
      <c r="CH962" s="558"/>
      <c r="CI962" s="558"/>
      <c r="CJ962" s="558"/>
      <c r="CK962" s="558"/>
      <c r="CL962" s="558"/>
      <c r="CM962" s="558"/>
      <c r="CN962" s="558"/>
      <c r="CO962" s="558"/>
      <c r="CP962" s="558"/>
      <c r="CQ962" s="558"/>
      <c r="CR962" s="558"/>
      <c r="CS962" s="558"/>
      <c r="CT962" s="558"/>
      <c r="CU962" s="558"/>
      <c r="CV962" s="558"/>
      <c r="CW962" s="558"/>
      <c r="CX962" s="558"/>
      <c r="CY962" s="558"/>
      <c r="CZ962" s="558"/>
      <c r="DA962" s="558"/>
      <c r="DB962" s="558"/>
      <c r="DC962" s="558"/>
      <c r="DD962" s="558"/>
      <c r="DE962" s="558"/>
      <c r="DF962" s="558"/>
      <c r="DG962" s="558"/>
      <c r="DH962" s="558"/>
    </row>
    <row r="963" spans="1:112" s="559" customFormat="1" ht="21" x14ac:dyDescent="0.25">
      <c r="A963" s="374"/>
      <c r="B963" s="336"/>
      <c r="C963" s="589"/>
      <c r="D963" s="336"/>
      <c r="E963" s="374"/>
      <c r="F963" s="336"/>
      <c r="G963" s="455" t="s">
        <v>7999</v>
      </c>
      <c r="H963" s="365"/>
      <c r="I963" s="440"/>
      <c r="J963" s="455" t="s">
        <v>8000</v>
      </c>
      <c r="K963" s="461"/>
      <c r="L963" s="804"/>
      <c r="M963" s="804"/>
      <c r="N963" s="558"/>
      <c r="O963" s="558"/>
      <c r="P963" s="558"/>
      <c r="Q963" s="558"/>
      <c r="R963" s="558"/>
      <c r="S963" s="558"/>
      <c r="T963" s="558"/>
      <c r="U963" s="558"/>
      <c r="V963" s="558"/>
      <c r="W963" s="558"/>
      <c r="X963" s="558"/>
      <c r="Y963" s="558"/>
      <c r="Z963" s="558"/>
      <c r="AA963" s="558"/>
      <c r="AB963" s="558"/>
      <c r="AC963" s="558"/>
      <c r="AD963" s="558"/>
      <c r="AE963" s="558"/>
      <c r="AF963" s="558"/>
      <c r="AG963" s="558"/>
      <c r="AH963" s="558"/>
      <c r="AI963" s="558"/>
      <c r="AJ963" s="558"/>
      <c r="AK963" s="558"/>
      <c r="AL963" s="558"/>
      <c r="AM963" s="558"/>
      <c r="AN963" s="558"/>
      <c r="AO963" s="558"/>
      <c r="AP963" s="558"/>
      <c r="AQ963" s="558"/>
      <c r="AR963" s="558"/>
      <c r="AS963" s="558"/>
      <c r="AT963" s="558"/>
      <c r="AU963" s="558"/>
      <c r="AV963" s="558"/>
      <c r="AW963" s="558"/>
      <c r="AX963" s="558"/>
      <c r="AY963" s="558"/>
      <c r="AZ963" s="558"/>
      <c r="BA963" s="558"/>
      <c r="BB963" s="558"/>
      <c r="BC963" s="558"/>
      <c r="BD963" s="558"/>
      <c r="BE963" s="558"/>
      <c r="BF963" s="558"/>
      <c r="BG963" s="558"/>
      <c r="BH963" s="558"/>
      <c r="BI963" s="558"/>
      <c r="BJ963" s="558"/>
      <c r="BK963" s="558"/>
      <c r="BL963" s="558"/>
      <c r="BM963" s="558"/>
      <c r="BN963" s="558"/>
      <c r="BO963" s="558"/>
      <c r="BP963" s="558"/>
      <c r="BQ963" s="558"/>
      <c r="BR963" s="558"/>
      <c r="BS963" s="558"/>
      <c r="BT963" s="558"/>
      <c r="BU963" s="558"/>
      <c r="BV963" s="558"/>
      <c r="BW963" s="558"/>
      <c r="BX963" s="558"/>
      <c r="BY963" s="558"/>
      <c r="BZ963" s="558"/>
      <c r="CA963" s="558"/>
      <c r="CB963" s="558"/>
      <c r="CC963" s="558"/>
      <c r="CD963" s="558"/>
      <c r="CE963" s="558"/>
      <c r="CF963" s="558"/>
      <c r="CG963" s="558"/>
      <c r="CH963" s="558"/>
      <c r="CI963" s="558"/>
      <c r="CJ963" s="558"/>
      <c r="CK963" s="558"/>
      <c r="CL963" s="558"/>
      <c r="CM963" s="558"/>
      <c r="CN963" s="558"/>
      <c r="CO963" s="558"/>
      <c r="CP963" s="558"/>
      <c r="CQ963" s="558"/>
      <c r="CR963" s="558"/>
      <c r="CS963" s="558"/>
      <c r="CT963" s="558"/>
      <c r="CU963" s="558"/>
      <c r="CV963" s="558"/>
      <c r="CW963" s="558"/>
      <c r="CX963" s="558"/>
      <c r="CY963" s="558"/>
      <c r="CZ963" s="558"/>
      <c r="DA963" s="558"/>
      <c r="DB963" s="558"/>
      <c r="DC963" s="558"/>
      <c r="DD963" s="558"/>
      <c r="DE963" s="558"/>
      <c r="DF963" s="558"/>
      <c r="DG963" s="558"/>
      <c r="DH963" s="558"/>
    </row>
    <row r="964" spans="1:112" s="559" customFormat="1" ht="10.5" x14ac:dyDescent="0.25">
      <c r="A964" s="374"/>
      <c r="B964" s="336"/>
      <c r="C964" s="589"/>
      <c r="D964" s="336"/>
      <c r="E964" s="374"/>
      <c r="F964" s="336"/>
      <c r="G964" s="455" t="s">
        <v>8001</v>
      </c>
      <c r="H964" s="365"/>
      <c r="I964" s="440"/>
      <c r="J964" s="455" t="s">
        <v>8002</v>
      </c>
      <c r="K964" s="461"/>
      <c r="L964" s="804"/>
      <c r="M964" s="804"/>
      <c r="N964" s="558"/>
      <c r="O964" s="558"/>
      <c r="P964" s="558"/>
      <c r="Q964" s="558"/>
      <c r="R964" s="558"/>
      <c r="S964" s="558"/>
      <c r="T964" s="558"/>
      <c r="U964" s="558"/>
      <c r="V964" s="558"/>
      <c r="W964" s="558"/>
      <c r="X964" s="558"/>
      <c r="Y964" s="558"/>
      <c r="Z964" s="558"/>
      <c r="AA964" s="558"/>
      <c r="AB964" s="558"/>
      <c r="AC964" s="558"/>
      <c r="AD964" s="558"/>
      <c r="AE964" s="558"/>
      <c r="AF964" s="558"/>
      <c r="AG964" s="558"/>
      <c r="AH964" s="558"/>
      <c r="AI964" s="558"/>
      <c r="AJ964" s="558"/>
      <c r="AK964" s="558"/>
      <c r="AL964" s="558"/>
      <c r="AM964" s="558"/>
      <c r="AN964" s="558"/>
      <c r="AO964" s="558"/>
      <c r="AP964" s="558"/>
      <c r="AQ964" s="558"/>
      <c r="AR964" s="558"/>
      <c r="AS964" s="558"/>
      <c r="AT964" s="558"/>
      <c r="AU964" s="558"/>
      <c r="AV964" s="558"/>
      <c r="AW964" s="558"/>
      <c r="AX964" s="558"/>
      <c r="AY964" s="558"/>
      <c r="AZ964" s="558"/>
      <c r="BA964" s="558"/>
      <c r="BB964" s="558"/>
      <c r="BC964" s="558"/>
      <c r="BD964" s="558"/>
      <c r="BE964" s="558"/>
      <c r="BF964" s="558"/>
      <c r="BG964" s="558"/>
      <c r="BH964" s="558"/>
      <c r="BI964" s="558"/>
      <c r="BJ964" s="558"/>
      <c r="BK964" s="558"/>
      <c r="BL964" s="558"/>
      <c r="BM964" s="558"/>
      <c r="BN964" s="558"/>
      <c r="BO964" s="558"/>
      <c r="BP964" s="558"/>
      <c r="BQ964" s="558"/>
      <c r="BR964" s="558"/>
      <c r="BS964" s="558"/>
      <c r="BT964" s="558"/>
      <c r="BU964" s="558"/>
      <c r="BV964" s="558"/>
      <c r="BW964" s="558"/>
      <c r="BX964" s="558"/>
      <c r="BY964" s="558"/>
      <c r="BZ964" s="558"/>
      <c r="CA964" s="558"/>
      <c r="CB964" s="558"/>
      <c r="CC964" s="558"/>
      <c r="CD964" s="558"/>
      <c r="CE964" s="558"/>
      <c r="CF964" s="558"/>
      <c r="CG964" s="558"/>
      <c r="CH964" s="558"/>
      <c r="CI964" s="558"/>
      <c r="CJ964" s="558"/>
      <c r="CK964" s="558"/>
      <c r="CL964" s="558"/>
      <c r="CM964" s="558"/>
      <c r="CN964" s="558"/>
      <c r="CO964" s="558"/>
      <c r="CP964" s="558"/>
      <c r="CQ964" s="558"/>
      <c r="CR964" s="558"/>
      <c r="CS964" s="558"/>
      <c r="CT964" s="558"/>
      <c r="CU964" s="558"/>
      <c r="CV964" s="558"/>
      <c r="CW964" s="558"/>
      <c r="CX964" s="558"/>
      <c r="CY964" s="558"/>
      <c r="CZ964" s="558"/>
      <c r="DA964" s="558"/>
      <c r="DB964" s="558"/>
      <c r="DC964" s="558"/>
      <c r="DD964" s="558"/>
      <c r="DE964" s="558"/>
      <c r="DF964" s="558"/>
      <c r="DG964" s="558"/>
      <c r="DH964" s="558"/>
    </row>
    <row r="965" spans="1:112" s="559" customFormat="1" ht="21" x14ac:dyDescent="0.25">
      <c r="A965" s="374"/>
      <c r="B965" s="336"/>
      <c r="C965" s="589"/>
      <c r="D965" s="336"/>
      <c r="E965" s="374"/>
      <c r="F965" s="336"/>
      <c r="G965" s="455" t="s">
        <v>8003</v>
      </c>
      <c r="H965" s="365"/>
      <c r="I965" s="440"/>
      <c r="J965" s="455" t="s">
        <v>8004</v>
      </c>
      <c r="K965" s="442"/>
      <c r="L965" s="804"/>
      <c r="M965" s="804"/>
      <c r="N965" s="558"/>
      <c r="O965" s="558"/>
      <c r="P965" s="558"/>
      <c r="Q965" s="558"/>
      <c r="R965" s="558"/>
      <c r="S965" s="558"/>
      <c r="T965" s="558"/>
      <c r="U965" s="558"/>
      <c r="V965" s="558"/>
      <c r="W965" s="558"/>
      <c r="X965" s="558"/>
      <c r="Y965" s="558"/>
      <c r="Z965" s="558"/>
      <c r="AA965" s="558"/>
      <c r="AB965" s="558"/>
      <c r="AC965" s="558"/>
      <c r="AD965" s="558"/>
      <c r="AE965" s="558"/>
      <c r="AF965" s="558"/>
      <c r="AG965" s="558"/>
      <c r="AH965" s="558"/>
      <c r="AI965" s="558"/>
      <c r="AJ965" s="558"/>
      <c r="AK965" s="558"/>
      <c r="AL965" s="558"/>
      <c r="AM965" s="558"/>
      <c r="AN965" s="558"/>
      <c r="AO965" s="558"/>
      <c r="AP965" s="558"/>
      <c r="AQ965" s="558"/>
      <c r="AR965" s="558"/>
      <c r="AS965" s="558"/>
      <c r="AT965" s="558"/>
      <c r="AU965" s="558"/>
      <c r="AV965" s="558"/>
      <c r="AW965" s="558"/>
      <c r="AX965" s="558"/>
      <c r="AY965" s="558"/>
      <c r="AZ965" s="558"/>
      <c r="BA965" s="558"/>
      <c r="BB965" s="558"/>
      <c r="BC965" s="558"/>
      <c r="BD965" s="558"/>
      <c r="BE965" s="558"/>
      <c r="BF965" s="558"/>
      <c r="BG965" s="558"/>
      <c r="BH965" s="558"/>
      <c r="BI965" s="558"/>
      <c r="BJ965" s="558"/>
      <c r="BK965" s="558"/>
      <c r="BL965" s="558"/>
      <c r="BM965" s="558"/>
      <c r="BN965" s="558"/>
      <c r="BO965" s="558"/>
      <c r="BP965" s="558"/>
      <c r="BQ965" s="558"/>
      <c r="BR965" s="558"/>
      <c r="BS965" s="558"/>
      <c r="BT965" s="558"/>
      <c r="BU965" s="558"/>
      <c r="BV965" s="558"/>
      <c r="BW965" s="558"/>
      <c r="BX965" s="558"/>
      <c r="BY965" s="558"/>
      <c r="BZ965" s="558"/>
      <c r="CA965" s="558"/>
      <c r="CB965" s="558"/>
      <c r="CC965" s="558"/>
      <c r="CD965" s="558"/>
      <c r="CE965" s="558"/>
      <c r="CF965" s="558"/>
      <c r="CG965" s="558"/>
      <c r="CH965" s="558"/>
      <c r="CI965" s="558"/>
      <c r="CJ965" s="558"/>
      <c r="CK965" s="558"/>
      <c r="CL965" s="558"/>
      <c r="CM965" s="558"/>
      <c r="CN965" s="558"/>
      <c r="CO965" s="558"/>
      <c r="CP965" s="558"/>
      <c r="CQ965" s="558"/>
      <c r="CR965" s="558"/>
      <c r="CS965" s="558"/>
      <c r="CT965" s="558"/>
      <c r="CU965" s="558"/>
      <c r="CV965" s="558"/>
      <c r="CW965" s="558"/>
      <c r="CX965" s="558"/>
      <c r="CY965" s="558"/>
      <c r="CZ965" s="558"/>
      <c r="DA965" s="558"/>
      <c r="DB965" s="558"/>
      <c r="DC965" s="558"/>
      <c r="DD965" s="558"/>
      <c r="DE965" s="558"/>
      <c r="DF965" s="558"/>
      <c r="DG965" s="558"/>
      <c r="DH965" s="558"/>
    </row>
    <row r="966" spans="1:112" s="559" customFormat="1" ht="31.5" x14ac:dyDescent="0.25">
      <c r="A966" s="374"/>
      <c r="B966" s="336"/>
      <c r="C966" s="589"/>
      <c r="D966" s="336"/>
      <c r="E966" s="374"/>
      <c r="F966" s="336"/>
      <c r="G966" s="455" t="s">
        <v>8005</v>
      </c>
      <c r="H966" s="365"/>
      <c r="I966" s="440"/>
      <c r="J966" s="455" t="s">
        <v>8006</v>
      </c>
      <c r="K966" s="436" t="s">
        <v>8007</v>
      </c>
      <c r="L966" s="804"/>
      <c r="M966" s="804"/>
      <c r="N966" s="558"/>
      <c r="O966" s="558"/>
      <c r="P966" s="558"/>
      <c r="Q966" s="558"/>
      <c r="R966" s="558"/>
      <c r="S966" s="558"/>
      <c r="T966" s="558"/>
      <c r="U966" s="558"/>
      <c r="V966" s="558"/>
      <c r="W966" s="558"/>
      <c r="X966" s="558"/>
      <c r="Y966" s="558"/>
      <c r="Z966" s="558"/>
      <c r="AA966" s="558"/>
      <c r="AB966" s="558"/>
      <c r="AC966" s="558"/>
      <c r="AD966" s="558"/>
      <c r="AE966" s="558"/>
      <c r="AF966" s="558"/>
      <c r="AG966" s="558"/>
      <c r="AH966" s="558"/>
      <c r="AI966" s="558"/>
      <c r="AJ966" s="558"/>
      <c r="AK966" s="558"/>
      <c r="AL966" s="558"/>
      <c r="AM966" s="558"/>
      <c r="AN966" s="558"/>
      <c r="AO966" s="558"/>
      <c r="AP966" s="558"/>
      <c r="AQ966" s="558"/>
      <c r="AR966" s="558"/>
      <c r="AS966" s="558"/>
      <c r="AT966" s="558"/>
      <c r="AU966" s="558"/>
      <c r="AV966" s="558"/>
      <c r="AW966" s="558"/>
      <c r="AX966" s="558"/>
      <c r="AY966" s="558"/>
      <c r="AZ966" s="558"/>
      <c r="BA966" s="558"/>
      <c r="BB966" s="558"/>
      <c r="BC966" s="558"/>
      <c r="BD966" s="558"/>
      <c r="BE966" s="558"/>
      <c r="BF966" s="558"/>
      <c r="BG966" s="558"/>
      <c r="BH966" s="558"/>
      <c r="BI966" s="558"/>
      <c r="BJ966" s="558"/>
      <c r="BK966" s="558"/>
      <c r="BL966" s="558"/>
      <c r="BM966" s="558"/>
      <c r="BN966" s="558"/>
      <c r="BO966" s="558"/>
      <c r="BP966" s="558"/>
      <c r="BQ966" s="558"/>
      <c r="BR966" s="558"/>
      <c r="BS966" s="558"/>
      <c r="BT966" s="558"/>
      <c r="BU966" s="558"/>
      <c r="BV966" s="558"/>
      <c r="BW966" s="558"/>
      <c r="BX966" s="558"/>
      <c r="BY966" s="558"/>
      <c r="BZ966" s="558"/>
      <c r="CA966" s="558"/>
      <c r="CB966" s="558"/>
      <c r="CC966" s="558"/>
      <c r="CD966" s="558"/>
      <c r="CE966" s="558"/>
      <c r="CF966" s="558"/>
      <c r="CG966" s="558"/>
      <c r="CH966" s="558"/>
      <c r="CI966" s="558"/>
      <c r="CJ966" s="558"/>
      <c r="CK966" s="558"/>
      <c r="CL966" s="558"/>
      <c r="CM966" s="558"/>
      <c r="CN966" s="558"/>
      <c r="CO966" s="558"/>
      <c r="CP966" s="558"/>
      <c r="CQ966" s="558"/>
      <c r="CR966" s="558"/>
      <c r="CS966" s="558"/>
      <c r="CT966" s="558"/>
      <c r="CU966" s="558"/>
      <c r="CV966" s="558"/>
      <c r="CW966" s="558"/>
      <c r="CX966" s="558"/>
      <c r="CY966" s="558"/>
      <c r="CZ966" s="558"/>
      <c r="DA966" s="558"/>
      <c r="DB966" s="558"/>
      <c r="DC966" s="558"/>
      <c r="DD966" s="558"/>
      <c r="DE966" s="558"/>
      <c r="DF966" s="558"/>
      <c r="DG966" s="558"/>
      <c r="DH966" s="558"/>
    </row>
    <row r="967" spans="1:112" s="559" customFormat="1" ht="31.5" x14ac:dyDescent="0.25">
      <c r="A967" s="374"/>
      <c r="B967" s="336"/>
      <c r="C967" s="589"/>
      <c r="D967" s="336"/>
      <c r="E967" s="374"/>
      <c r="F967" s="336"/>
      <c r="G967" s="455" t="s">
        <v>8008</v>
      </c>
      <c r="H967" s="365"/>
      <c r="I967" s="440"/>
      <c r="J967" s="455" t="s">
        <v>8009</v>
      </c>
      <c r="K967" s="436" t="s">
        <v>7998</v>
      </c>
      <c r="L967" s="804"/>
      <c r="M967" s="804"/>
      <c r="N967" s="558"/>
      <c r="O967" s="558"/>
      <c r="P967" s="558"/>
      <c r="Q967" s="558"/>
      <c r="R967" s="558"/>
      <c r="S967" s="558"/>
      <c r="T967" s="558"/>
      <c r="U967" s="558"/>
      <c r="V967" s="558"/>
      <c r="W967" s="558"/>
      <c r="X967" s="558"/>
      <c r="Y967" s="558"/>
      <c r="Z967" s="558"/>
      <c r="AA967" s="558"/>
      <c r="AB967" s="558"/>
      <c r="AC967" s="558"/>
      <c r="AD967" s="558"/>
      <c r="AE967" s="558"/>
      <c r="AF967" s="558"/>
      <c r="AG967" s="558"/>
      <c r="AH967" s="558"/>
      <c r="AI967" s="558"/>
      <c r="AJ967" s="558"/>
      <c r="AK967" s="558"/>
      <c r="AL967" s="558"/>
      <c r="AM967" s="558"/>
      <c r="AN967" s="558"/>
      <c r="AO967" s="558"/>
      <c r="AP967" s="558"/>
      <c r="AQ967" s="558"/>
      <c r="AR967" s="558"/>
      <c r="AS967" s="558"/>
      <c r="AT967" s="558"/>
      <c r="AU967" s="558"/>
      <c r="AV967" s="558"/>
      <c r="AW967" s="558"/>
      <c r="AX967" s="558"/>
      <c r="AY967" s="558"/>
      <c r="AZ967" s="558"/>
      <c r="BA967" s="558"/>
      <c r="BB967" s="558"/>
      <c r="BC967" s="558"/>
      <c r="BD967" s="558"/>
      <c r="BE967" s="558"/>
      <c r="BF967" s="558"/>
      <c r="BG967" s="558"/>
      <c r="BH967" s="558"/>
      <c r="BI967" s="558"/>
      <c r="BJ967" s="558"/>
      <c r="BK967" s="558"/>
      <c r="BL967" s="558"/>
      <c r="BM967" s="558"/>
      <c r="BN967" s="558"/>
      <c r="BO967" s="558"/>
      <c r="BP967" s="558"/>
      <c r="BQ967" s="558"/>
      <c r="BR967" s="558"/>
      <c r="BS967" s="558"/>
      <c r="BT967" s="558"/>
      <c r="BU967" s="558"/>
      <c r="BV967" s="558"/>
      <c r="BW967" s="558"/>
      <c r="BX967" s="558"/>
      <c r="BY967" s="558"/>
      <c r="BZ967" s="558"/>
      <c r="CA967" s="558"/>
      <c r="CB967" s="558"/>
      <c r="CC967" s="558"/>
      <c r="CD967" s="558"/>
      <c r="CE967" s="558"/>
      <c r="CF967" s="558"/>
      <c r="CG967" s="558"/>
      <c r="CH967" s="558"/>
      <c r="CI967" s="558"/>
      <c r="CJ967" s="558"/>
      <c r="CK967" s="558"/>
      <c r="CL967" s="558"/>
      <c r="CM967" s="558"/>
      <c r="CN967" s="558"/>
      <c r="CO967" s="558"/>
      <c r="CP967" s="558"/>
      <c r="CQ967" s="558"/>
      <c r="CR967" s="558"/>
      <c r="CS967" s="558"/>
      <c r="CT967" s="558"/>
      <c r="CU967" s="558"/>
      <c r="CV967" s="558"/>
      <c r="CW967" s="558"/>
      <c r="CX967" s="558"/>
      <c r="CY967" s="558"/>
      <c r="CZ967" s="558"/>
      <c r="DA967" s="558"/>
      <c r="DB967" s="558"/>
      <c r="DC967" s="558"/>
      <c r="DD967" s="558"/>
      <c r="DE967" s="558"/>
      <c r="DF967" s="558"/>
      <c r="DG967" s="558"/>
      <c r="DH967" s="558"/>
    </row>
    <row r="968" spans="1:112" s="559" customFormat="1" ht="10.5" x14ac:dyDescent="0.25">
      <c r="A968" s="374"/>
      <c r="B968" s="336"/>
      <c r="C968" s="589"/>
      <c r="D968" s="336"/>
      <c r="E968" s="374"/>
      <c r="F968" s="336"/>
      <c r="G968" s="455" t="s">
        <v>8010</v>
      </c>
      <c r="H968" s="365"/>
      <c r="I968" s="440"/>
      <c r="J968" s="455" t="s">
        <v>8011</v>
      </c>
      <c r="K968" s="461"/>
      <c r="L968" s="804"/>
      <c r="M968" s="804"/>
      <c r="N968" s="558"/>
      <c r="O968" s="558"/>
      <c r="P968" s="558"/>
      <c r="Q968" s="558"/>
      <c r="R968" s="558"/>
      <c r="S968" s="558"/>
      <c r="T968" s="558"/>
      <c r="U968" s="558"/>
      <c r="V968" s="558"/>
      <c r="W968" s="558"/>
      <c r="X968" s="558"/>
      <c r="Y968" s="558"/>
      <c r="Z968" s="558"/>
      <c r="AA968" s="558"/>
      <c r="AB968" s="558"/>
      <c r="AC968" s="558"/>
      <c r="AD968" s="558"/>
      <c r="AE968" s="558"/>
      <c r="AF968" s="558"/>
      <c r="AG968" s="558"/>
      <c r="AH968" s="558"/>
      <c r="AI968" s="558"/>
      <c r="AJ968" s="558"/>
      <c r="AK968" s="558"/>
      <c r="AL968" s="558"/>
      <c r="AM968" s="558"/>
      <c r="AN968" s="558"/>
      <c r="AO968" s="558"/>
      <c r="AP968" s="558"/>
      <c r="AQ968" s="558"/>
      <c r="AR968" s="558"/>
      <c r="AS968" s="558"/>
      <c r="AT968" s="558"/>
      <c r="AU968" s="558"/>
      <c r="AV968" s="558"/>
      <c r="AW968" s="558"/>
      <c r="AX968" s="558"/>
      <c r="AY968" s="558"/>
      <c r="AZ968" s="558"/>
      <c r="BA968" s="558"/>
      <c r="BB968" s="558"/>
      <c r="BC968" s="558"/>
      <c r="BD968" s="558"/>
      <c r="BE968" s="558"/>
      <c r="BF968" s="558"/>
      <c r="BG968" s="558"/>
      <c r="BH968" s="558"/>
      <c r="BI968" s="558"/>
      <c r="BJ968" s="558"/>
      <c r="BK968" s="558"/>
      <c r="BL968" s="558"/>
      <c r="BM968" s="558"/>
      <c r="BN968" s="558"/>
      <c r="BO968" s="558"/>
      <c r="BP968" s="558"/>
      <c r="BQ968" s="558"/>
      <c r="BR968" s="558"/>
      <c r="BS968" s="558"/>
      <c r="BT968" s="558"/>
      <c r="BU968" s="558"/>
      <c r="BV968" s="558"/>
      <c r="BW968" s="558"/>
      <c r="BX968" s="558"/>
      <c r="BY968" s="558"/>
      <c r="BZ968" s="558"/>
      <c r="CA968" s="558"/>
      <c r="CB968" s="558"/>
      <c r="CC968" s="558"/>
      <c r="CD968" s="558"/>
      <c r="CE968" s="558"/>
      <c r="CF968" s="558"/>
      <c r="CG968" s="558"/>
      <c r="CH968" s="558"/>
      <c r="CI968" s="558"/>
      <c r="CJ968" s="558"/>
      <c r="CK968" s="558"/>
      <c r="CL968" s="558"/>
      <c r="CM968" s="558"/>
      <c r="CN968" s="558"/>
      <c r="CO968" s="558"/>
      <c r="CP968" s="558"/>
      <c r="CQ968" s="558"/>
      <c r="CR968" s="558"/>
      <c r="CS968" s="558"/>
      <c r="CT968" s="558"/>
      <c r="CU968" s="558"/>
      <c r="CV968" s="558"/>
      <c r="CW968" s="558"/>
      <c r="CX968" s="558"/>
      <c r="CY968" s="558"/>
      <c r="CZ968" s="558"/>
      <c r="DA968" s="558"/>
      <c r="DB968" s="558"/>
      <c r="DC968" s="558"/>
      <c r="DD968" s="558"/>
      <c r="DE968" s="558"/>
      <c r="DF968" s="558"/>
      <c r="DG968" s="558"/>
      <c r="DH968" s="558"/>
    </row>
    <row r="969" spans="1:112" s="559" customFormat="1" ht="21" x14ac:dyDescent="0.25">
      <c r="A969" s="374"/>
      <c r="B969" s="336"/>
      <c r="C969" s="589"/>
      <c r="D969" s="336"/>
      <c r="E969" s="374"/>
      <c r="F969" s="336"/>
      <c r="G969" s="455" t="s">
        <v>8012</v>
      </c>
      <c r="H969" s="365"/>
      <c r="I969" s="440"/>
      <c r="J969" s="455" t="s">
        <v>8013</v>
      </c>
      <c r="K969" s="461"/>
      <c r="L969" s="804"/>
      <c r="M969" s="804"/>
      <c r="N969" s="558"/>
      <c r="O969" s="558"/>
      <c r="P969" s="558"/>
      <c r="Q969" s="558"/>
      <c r="R969" s="558"/>
      <c r="S969" s="558"/>
      <c r="T969" s="558"/>
      <c r="U969" s="558"/>
      <c r="V969" s="558"/>
      <c r="W969" s="558"/>
      <c r="X969" s="558"/>
      <c r="Y969" s="558"/>
      <c r="Z969" s="558"/>
      <c r="AA969" s="558"/>
      <c r="AB969" s="558"/>
      <c r="AC969" s="558"/>
      <c r="AD969" s="558"/>
      <c r="AE969" s="558"/>
      <c r="AF969" s="558"/>
      <c r="AG969" s="558"/>
      <c r="AH969" s="558"/>
      <c r="AI969" s="558"/>
      <c r="AJ969" s="558"/>
      <c r="AK969" s="558"/>
      <c r="AL969" s="558"/>
      <c r="AM969" s="558"/>
      <c r="AN969" s="558"/>
      <c r="AO969" s="558"/>
      <c r="AP969" s="558"/>
      <c r="AQ969" s="558"/>
      <c r="AR969" s="558"/>
      <c r="AS969" s="558"/>
      <c r="AT969" s="558"/>
      <c r="AU969" s="558"/>
      <c r="AV969" s="558"/>
      <c r="AW969" s="558"/>
      <c r="AX969" s="558"/>
      <c r="AY969" s="558"/>
      <c r="AZ969" s="558"/>
      <c r="BA969" s="558"/>
      <c r="BB969" s="558"/>
      <c r="BC969" s="558"/>
      <c r="BD969" s="558"/>
      <c r="BE969" s="558"/>
      <c r="BF969" s="558"/>
      <c r="BG969" s="558"/>
      <c r="BH969" s="558"/>
      <c r="BI969" s="558"/>
      <c r="BJ969" s="558"/>
      <c r="BK969" s="558"/>
      <c r="BL969" s="558"/>
      <c r="BM969" s="558"/>
      <c r="BN969" s="558"/>
      <c r="BO969" s="558"/>
      <c r="BP969" s="558"/>
      <c r="BQ969" s="558"/>
      <c r="BR969" s="558"/>
      <c r="BS969" s="558"/>
      <c r="BT969" s="558"/>
      <c r="BU969" s="558"/>
      <c r="BV969" s="558"/>
      <c r="BW969" s="558"/>
      <c r="BX969" s="558"/>
      <c r="BY969" s="558"/>
      <c r="BZ969" s="558"/>
      <c r="CA969" s="558"/>
      <c r="CB969" s="558"/>
      <c r="CC969" s="558"/>
      <c r="CD969" s="558"/>
      <c r="CE969" s="558"/>
      <c r="CF969" s="558"/>
      <c r="CG969" s="558"/>
      <c r="CH969" s="558"/>
      <c r="CI969" s="558"/>
      <c r="CJ969" s="558"/>
      <c r="CK969" s="558"/>
      <c r="CL969" s="558"/>
      <c r="CM969" s="558"/>
      <c r="CN969" s="558"/>
      <c r="CO969" s="558"/>
      <c r="CP969" s="558"/>
      <c r="CQ969" s="558"/>
      <c r="CR969" s="558"/>
      <c r="CS969" s="558"/>
      <c r="CT969" s="558"/>
      <c r="CU969" s="558"/>
      <c r="CV969" s="558"/>
      <c r="CW969" s="558"/>
      <c r="CX969" s="558"/>
      <c r="CY969" s="558"/>
      <c r="CZ969" s="558"/>
      <c r="DA969" s="558"/>
      <c r="DB969" s="558"/>
      <c r="DC969" s="558"/>
      <c r="DD969" s="558"/>
      <c r="DE969" s="558"/>
      <c r="DF969" s="558"/>
      <c r="DG969" s="558"/>
      <c r="DH969" s="558"/>
    </row>
    <row r="970" spans="1:112" s="559" customFormat="1" ht="10.5" x14ac:dyDescent="0.25">
      <c r="A970" s="374"/>
      <c r="B970" s="336"/>
      <c r="C970" s="589"/>
      <c r="D970" s="336"/>
      <c r="E970" s="374"/>
      <c r="F970" s="336"/>
      <c r="G970" s="455" t="s">
        <v>8014</v>
      </c>
      <c r="H970" s="365"/>
      <c r="I970" s="440"/>
      <c r="J970" s="455" t="s">
        <v>8015</v>
      </c>
      <c r="K970" s="461"/>
      <c r="L970" s="804"/>
      <c r="M970" s="804"/>
      <c r="N970" s="558"/>
      <c r="O970" s="558"/>
      <c r="P970" s="558"/>
      <c r="Q970" s="558"/>
      <c r="R970" s="558"/>
      <c r="S970" s="558"/>
      <c r="T970" s="558"/>
      <c r="U970" s="558"/>
      <c r="V970" s="558"/>
      <c r="W970" s="558"/>
      <c r="X970" s="558"/>
      <c r="Y970" s="558"/>
      <c r="Z970" s="558"/>
      <c r="AA970" s="558"/>
      <c r="AB970" s="558"/>
      <c r="AC970" s="558"/>
      <c r="AD970" s="558"/>
      <c r="AE970" s="558"/>
      <c r="AF970" s="558"/>
      <c r="AG970" s="558"/>
      <c r="AH970" s="558"/>
      <c r="AI970" s="558"/>
      <c r="AJ970" s="558"/>
      <c r="AK970" s="558"/>
      <c r="AL970" s="558"/>
      <c r="AM970" s="558"/>
      <c r="AN970" s="558"/>
      <c r="AO970" s="558"/>
      <c r="AP970" s="558"/>
      <c r="AQ970" s="558"/>
      <c r="AR970" s="558"/>
      <c r="AS970" s="558"/>
      <c r="AT970" s="558"/>
      <c r="AU970" s="558"/>
      <c r="AV970" s="558"/>
      <c r="AW970" s="558"/>
      <c r="AX970" s="558"/>
      <c r="AY970" s="558"/>
      <c r="AZ970" s="558"/>
      <c r="BA970" s="558"/>
      <c r="BB970" s="558"/>
      <c r="BC970" s="558"/>
      <c r="BD970" s="558"/>
      <c r="BE970" s="558"/>
      <c r="BF970" s="558"/>
      <c r="BG970" s="558"/>
      <c r="BH970" s="558"/>
      <c r="BI970" s="558"/>
      <c r="BJ970" s="558"/>
      <c r="BK970" s="558"/>
      <c r="BL970" s="558"/>
      <c r="BM970" s="558"/>
      <c r="BN970" s="558"/>
      <c r="BO970" s="558"/>
      <c r="BP970" s="558"/>
      <c r="BQ970" s="558"/>
      <c r="BR970" s="558"/>
      <c r="BS970" s="558"/>
      <c r="BT970" s="558"/>
      <c r="BU970" s="558"/>
      <c r="BV970" s="558"/>
      <c r="BW970" s="558"/>
      <c r="BX970" s="558"/>
      <c r="BY970" s="558"/>
      <c r="BZ970" s="558"/>
      <c r="CA970" s="558"/>
      <c r="CB970" s="558"/>
      <c r="CC970" s="558"/>
      <c r="CD970" s="558"/>
      <c r="CE970" s="558"/>
      <c r="CF970" s="558"/>
      <c r="CG970" s="558"/>
      <c r="CH970" s="558"/>
      <c r="CI970" s="558"/>
      <c r="CJ970" s="558"/>
      <c r="CK970" s="558"/>
      <c r="CL970" s="558"/>
      <c r="CM970" s="558"/>
      <c r="CN970" s="558"/>
      <c r="CO970" s="558"/>
      <c r="CP970" s="558"/>
      <c r="CQ970" s="558"/>
      <c r="CR970" s="558"/>
      <c r="CS970" s="558"/>
      <c r="CT970" s="558"/>
      <c r="CU970" s="558"/>
      <c r="CV970" s="558"/>
      <c r="CW970" s="558"/>
      <c r="CX970" s="558"/>
      <c r="CY970" s="558"/>
      <c r="CZ970" s="558"/>
      <c r="DA970" s="558"/>
      <c r="DB970" s="558"/>
      <c r="DC970" s="558"/>
      <c r="DD970" s="558"/>
      <c r="DE970" s="558"/>
      <c r="DF970" s="558"/>
      <c r="DG970" s="558"/>
      <c r="DH970" s="558"/>
    </row>
    <row r="971" spans="1:112" s="559" customFormat="1" ht="21" x14ac:dyDescent="0.25">
      <c r="A971" s="374"/>
      <c r="B971" s="336"/>
      <c r="C971" s="589"/>
      <c r="D971" s="336"/>
      <c r="E971" s="374"/>
      <c r="F971" s="336"/>
      <c r="G971" s="455" t="s">
        <v>8016</v>
      </c>
      <c r="H971" s="365"/>
      <c r="I971" s="440"/>
      <c r="J971" s="455" t="s">
        <v>8017</v>
      </c>
      <c r="K971" s="461"/>
      <c r="L971" s="804"/>
      <c r="M971" s="804"/>
      <c r="N971" s="558"/>
      <c r="O971" s="558"/>
      <c r="P971" s="558"/>
      <c r="Q971" s="558"/>
      <c r="R971" s="558"/>
      <c r="S971" s="558"/>
      <c r="T971" s="558"/>
      <c r="U971" s="558"/>
      <c r="V971" s="558"/>
      <c r="W971" s="558"/>
      <c r="X971" s="558"/>
      <c r="Y971" s="558"/>
      <c r="Z971" s="558"/>
      <c r="AA971" s="558"/>
      <c r="AB971" s="558"/>
      <c r="AC971" s="558"/>
      <c r="AD971" s="558"/>
      <c r="AE971" s="558"/>
      <c r="AF971" s="558"/>
      <c r="AG971" s="558"/>
      <c r="AH971" s="558"/>
      <c r="AI971" s="558"/>
      <c r="AJ971" s="558"/>
      <c r="AK971" s="558"/>
      <c r="AL971" s="558"/>
      <c r="AM971" s="558"/>
      <c r="AN971" s="558"/>
      <c r="AO971" s="558"/>
      <c r="AP971" s="558"/>
      <c r="AQ971" s="558"/>
      <c r="AR971" s="558"/>
      <c r="AS971" s="558"/>
      <c r="AT971" s="558"/>
      <c r="AU971" s="558"/>
      <c r="AV971" s="558"/>
      <c r="AW971" s="558"/>
      <c r="AX971" s="558"/>
      <c r="AY971" s="558"/>
      <c r="AZ971" s="558"/>
      <c r="BA971" s="558"/>
      <c r="BB971" s="558"/>
      <c r="BC971" s="558"/>
      <c r="BD971" s="558"/>
      <c r="BE971" s="558"/>
      <c r="BF971" s="558"/>
      <c r="BG971" s="558"/>
      <c r="BH971" s="558"/>
      <c r="BI971" s="558"/>
      <c r="BJ971" s="558"/>
      <c r="BK971" s="558"/>
      <c r="BL971" s="558"/>
      <c r="BM971" s="558"/>
      <c r="BN971" s="558"/>
      <c r="BO971" s="558"/>
      <c r="BP971" s="558"/>
      <c r="BQ971" s="558"/>
      <c r="BR971" s="558"/>
      <c r="BS971" s="558"/>
      <c r="BT971" s="558"/>
      <c r="BU971" s="558"/>
      <c r="BV971" s="558"/>
      <c r="BW971" s="558"/>
      <c r="BX971" s="558"/>
      <c r="BY971" s="558"/>
      <c r="BZ971" s="558"/>
      <c r="CA971" s="558"/>
      <c r="CB971" s="558"/>
      <c r="CC971" s="558"/>
      <c r="CD971" s="558"/>
      <c r="CE971" s="558"/>
      <c r="CF971" s="558"/>
      <c r="CG971" s="558"/>
      <c r="CH971" s="558"/>
      <c r="CI971" s="558"/>
      <c r="CJ971" s="558"/>
      <c r="CK971" s="558"/>
      <c r="CL971" s="558"/>
      <c r="CM971" s="558"/>
      <c r="CN971" s="558"/>
      <c r="CO971" s="558"/>
      <c r="CP971" s="558"/>
      <c r="CQ971" s="558"/>
      <c r="CR971" s="558"/>
      <c r="CS971" s="558"/>
      <c r="CT971" s="558"/>
      <c r="CU971" s="558"/>
      <c r="CV971" s="558"/>
      <c r="CW971" s="558"/>
      <c r="CX971" s="558"/>
      <c r="CY971" s="558"/>
      <c r="CZ971" s="558"/>
      <c r="DA971" s="558"/>
      <c r="DB971" s="558"/>
      <c r="DC971" s="558"/>
      <c r="DD971" s="558"/>
      <c r="DE971" s="558"/>
      <c r="DF971" s="558"/>
      <c r="DG971" s="558"/>
      <c r="DH971" s="558"/>
    </row>
    <row r="972" spans="1:112" s="559" customFormat="1" ht="21" x14ac:dyDescent="0.25">
      <c r="A972" s="374"/>
      <c r="B972" s="336"/>
      <c r="C972" s="589"/>
      <c r="D972" s="336"/>
      <c r="E972" s="374"/>
      <c r="F972" s="336"/>
      <c r="G972" s="455" t="s">
        <v>8018</v>
      </c>
      <c r="H972" s="365"/>
      <c r="I972" s="440"/>
      <c r="J972" s="455" t="s">
        <v>8019</v>
      </c>
      <c r="K972" s="461"/>
      <c r="L972" s="804"/>
      <c r="M972" s="804"/>
      <c r="N972" s="558"/>
      <c r="O972" s="558"/>
      <c r="P972" s="558"/>
      <c r="Q972" s="558"/>
      <c r="R972" s="558"/>
      <c r="S972" s="558"/>
      <c r="T972" s="558"/>
      <c r="U972" s="558"/>
      <c r="V972" s="558"/>
      <c r="W972" s="558"/>
      <c r="X972" s="558"/>
      <c r="Y972" s="558"/>
      <c r="Z972" s="558"/>
      <c r="AA972" s="558"/>
      <c r="AB972" s="558"/>
      <c r="AC972" s="558"/>
      <c r="AD972" s="558"/>
      <c r="AE972" s="558"/>
      <c r="AF972" s="558"/>
      <c r="AG972" s="558"/>
      <c r="AH972" s="558"/>
      <c r="AI972" s="558"/>
      <c r="AJ972" s="558"/>
      <c r="AK972" s="558"/>
      <c r="AL972" s="558"/>
      <c r="AM972" s="558"/>
      <c r="AN972" s="558"/>
      <c r="AO972" s="558"/>
      <c r="AP972" s="558"/>
      <c r="AQ972" s="558"/>
      <c r="AR972" s="558"/>
      <c r="AS972" s="558"/>
      <c r="AT972" s="558"/>
      <c r="AU972" s="558"/>
      <c r="AV972" s="558"/>
      <c r="AW972" s="558"/>
      <c r="AX972" s="558"/>
      <c r="AY972" s="558"/>
      <c r="AZ972" s="558"/>
      <c r="BA972" s="558"/>
      <c r="BB972" s="558"/>
      <c r="BC972" s="558"/>
      <c r="BD972" s="558"/>
      <c r="BE972" s="558"/>
      <c r="BF972" s="558"/>
      <c r="BG972" s="558"/>
      <c r="BH972" s="558"/>
      <c r="BI972" s="558"/>
      <c r="BJ972" s="558"/>
      <c r="BK972" s="558"/>
      <c r="BL972" s="558"/>
      <c r="BM972" s="558"/>
      <c r="BN972" s="558"/>
      <c r="BO972" s="558"/>
      <c r="BP972" s="558"/>
      <c r="BQ972" s="558"/>
      <c r="BR972" s="558"/>
      <c r="BS972" s="558"/>
      <c r="BT972" s="558"/>
      <c r="BU972" s="558"/>
      <c r="BV972" s="558"/>
      <c r="BW972" s="558"/>
      <c r="BX972" s="558"/>
      <c r="BY972" s="558"/>
      <c r="BZ972" s="558"/>
      <c r="CA972" s="558"/>
      <c r="CB972" s="558"/>
      <c r="CC972" s="558"/>
      <c r="CD972" s="558"/>
      <c r="CE972" s="558"/>
      <c r="CF972" s="558"/>
      <c r="CG972" s="558"/>
      <c r="CH972" s="558"/>
      <c r="CI972" s="558"/>
      <c r="CJ972" s="558"/>
      <c r="CK972" s="558"/>
      <c r="CL972" s="558"/>
      <c r="CM972" s="558"/>
      <c r="CN972" s="558"/>
      <c r="CO972" s="558"/>
      <c r="CP972" s="558"/>
      <c r="CQ972" s="558"/>
      <c r="CR972" s="558"/>
      <c r="CS972" s="558"/>
      <c r="CT972" s="558"/>
      <c r="CU972" s="558"/>
      <c r="CV972" s="558"/>
      <c r="CW972" s="558"/>
      <c r="CX972" s="558"/>
      <c r="CY972" s="558"/>
      <c r="CZ972" s="558"/>
      <c r="DA972" s="558"/>
      <c r="DB972" s="558"/>
      <c r="DC972" s="558"/>
      <c r="DD972" s="558"/>
      <c r="DE972" s="558"/>
      <c r="DF972" s="558"/>
      <c r="DG972" s="558"/>
      <c r="DH972" s="558"/>
    </row>
    <row r="973" spans="1:112" s="559" customFormat="1" ht="21" x14ac:dyDescent="0.25">
      <c r="A973" s="374"/>
      <c r="B973" s="336"/>
      <c r="C973" s="589"/>
      <c r="D973" s="336"/>
      <c r="E973" s="374"/>
      <c r="F973" s="336"/>
      <c r="G973" s="455" t="s">
        <v>8020</v>
      </c>
      <c r="H973" s="365"/>
      <c r="I973" s="440"/>
      <c r="J973" s="455" t="s">
        <v>8021</v>
      </c>
      <c r="K973" s="461"/>
      <c r="L973" s="804"/>
      <c r="M973" s="804"/>
      <c r="N973" s="558"/>
      <c r="O973" s="558"/>
      <c r="P973" s="558"/>
      <c r="Q973" s="558"/>
      <c r="R973" s="558"/>
      <c r="S973" s="558"/>
      <c r="T973" s="558"/>
      <c r="U973" s="558"/>
      <c r="V973" s="558"/>
      <c r="W973" s="558"/>
      <c r="X973" s="558"/>
      <c r="Y973" s="558"/>
      <c r="Z973" s="558"/>
      <c r="AA973" s="558"/>
      <c r="AB973" s="558"/>
      <c r="AC973" s="558"/>
      <c r="AD973" s="558"/>
      <c r="AE973" s="558"/>
      <c r="AF973" s="558"/>
      <c r="AG973" s="558"/>
      <c r="AH973" s="558"/>
      <c r="AI973" s="558"/>
      <c r="AJ973" s="558"/>
      <c r="AK973" s="558"/>
      <c r="AL973" s="558"/>
      <c r="AM973" s="558"/>
      <c r="AN973" s="558"/>
      <c r="AO973" s="558"/>
      <c r="AP973" s="558"/>
      <c r="AQ973" s="558"/>
      <c r="AR973" s="558"/>
      <c r="AS973" s="558"/>
      <c r="AT973" s="558"/>
      <c r="AU973" s="558"/>
      <c r="AV973" s="558"/>
      <c r="AW973" s="558"/>
      <c r="AX973" s="558"/>
      <c r="AY973" s="558"/>
      <c r="AZ973" s="558"/>
      <c r="BA973" s="558"/>
      <c r="BB973" s="558"/>
      <c r="BC973" s="558"/>
      <c r="BD973" s="558"/>
      <c r="BE973" s="558"/>
      <c r="BF973" s="558"/>
      <c r="BG973" s="558"/>
      <c r="BH973" s="558"/>
      <c r="BI973" s="558"/>
      <c r="BJ973" s="558"/>
      <c r="BK973" s="558"/>
      <c r="BL973" s="558"/>
      <c r="BM973" s="558"/>
      <c r="BN973" s="558"/>
      <c r="BO973" s="558"/>
      <c r="BP973" s="558"/>
      <c r="BQ973" s="558"/>
      <c r="BR973" s="558"/>
      <c r="BS973" s="558"/>
      <c r="BT973" s="558"/>
      <c r="BU973" s="558"/>
      <c r="BV973" s="558"/>
      <c r="BW973" s="558"/>
      <c r="BX973" s="558"/>
      <c r="BY973" s="558"/>
      <c r="BZ973" s="558"/>
      <c r="CA973" s="558"/>
      <c r="CB973" s="558"/>
      <c r="CC973" s="558"/>
      <c r="CD973" s="558"/>
      <c r="CE973" s="558"/>
      <c r="CF973" s="558"/>
      <c r="CG973" s="558"/>
      <c r="CH973" s="558"/>
      <c r="CI973" s="558"/>
      <c r="CJ973" s="558"/>
      <c r="CK973" s="558"/>
      <c r="CL973" s="558"/>
      <c r="CM973" s="558"/>
      <c r="CN973" s="558"/>
      <c r="CO973" s="558"/>
      <c r="CP973" s="558"/>
      <c r="CQ973" s="558"/>
      <c r="CR973" s="558"/>
      <c r="CS973" s="558"/>
      <c r="CT973" s="558"/>
      <c r="CU973" s="558"/>
      <c r="CV973" s="558"/>
      <c r="CW973" s="558"/>
      <c r="CX973" s="558"/>
      <c r="CY973" s="558"/>
      <c r="CZ973" s="558"/>
      <c r="DA973" s="558"/>
      <c r="DB973" s="558"/>
      <c r="DC973" s="558"/>
      <c r="DD973" s="558"/>
      <c r="DE973" s="558"/>
      <c r="DF973" s="558"/>
      <c r="DG973" s="558"/>
      <c r="DH973" s="558"/>
    </row>
    <row r="974" spans="1:112" s="559" customFormat="1" ht="21" x14ac:dyDescent="0.25">
      <c r="A974" s="374"/>
      <c r="B974" s="336"/>
      <c r="C974" s="589"/>
      <c r="D974" s="336"/>
      <c r="E974" s="374"/>
      <c r="F974" s="336"/>
      <c r="G974" s="455" t="s">
        <v>8022</v>
      </c>
      <c r="H974" s="365"/>
      <c r="I974" s="440"/>
      <c r="J974" s="455" t="s">
        <v>8023</v>
      </c>
      <c r="K974" s="461"/>
      <c r="L974" s="804"/>
      <c r="M974" s="804"/>
      <c r="N974" s="558"/>
      <c r="O974" s="558"/>
      <c r="P974" s="558"/>
      <c r="Q974" s="558"/>
      <c r="R974" s="558"/>
      <c r="S974" s="558"/>
      <c r="T974" s="558"/>
      <c r="U974" s="558"/>
      <c r="V974" s="558"/>
      <c r="W974" s="558"/>
      <c r="X974" s="558"/>
      <c r="Y974" s="558"/>
      <c r="Z974" s="558"/>
      <c r="AA974" s="558"/>
      <c r="AB974" s="558"/>
      <c r="AC974" s="558"/>
      <c r="AD974" s="558"/>
      <c r="AE974" s="558"/>
      <c r="AF974" s="558"/>
      <c r="AG974" s="558"/>
      <c r="AH974" s="558"/>
      <c r="AI974" s="558"/>
      <c r="AJ974" s="558"/>
      <c r="AK974" s="558"/>
      <c r="AL974" s="558"/>
      <c r="AM974" s="558"/>
      <c r="AN974" s="558"/>
      <c r="AO974" s="558"/>
      <c r="AP974" s="558"/>
      <c r="AQ974" s="558"/>
      <c r="AR974" s="558"/>
      <c r="AS974" s="558"/>
      <c r="AT974" s="558"/>
      <c r="AU974" s="558"/>
      <c r="AV974" s="558"/>
      <c r="AW974" s="558"/>
      <c r="AX974" s="558"/>
      <c r="AY974" s="558"/>
      <c r="AZ974" s="558"/>
      <c r="BA974" s="558"/>
      <c r="BB974" s="558"/>
      <c r="BC974" s="558"/>
      <c r="BD974" s="558"/>
      <c r="BE974" s="558"/>
      <c r="BF974" s="558"/>
      <c r="BG974" s="558"/>
      <c r="BH974" s="558"/>
      <c r="BI974" s="558"/>
      <c r="BJ974" s="558"/>
      <c r="BK974" s="558"/>
      <c r="BL974" s="558"/>
      <c r="BM974" s="558"/>
      <c r="BN974" s="558"/>
      <c r="BO974" s="558"/>
      <c r="BP974" s="558"/>
      <c r="BQ974" s="558"/>
      <c r="BR974" s="558"/>
      <c r="BS974" s="558"/>
      <c r="BT974" s="558"/>
      <c r="BU974" s="558"/>
      <c r="BV974" s="558"/>
      <c r="BW974" s="558"/>
      <c r="BX974" s="558"/>
      <c r="BY974" s="558"/>
      <c r="BZ974" s="558"/>
      <c r="CA974" s="558"/>
      <c r="CB974" s="558"/>
      <c r="CC974" s="558"/>
      <c r="CD974" s="558"/>
      <c r="CE974" s="558"/>
      <c r="CF974" s="558"/>
      <c r="CG974" s="558"/>
      <c r="CH974" s="558"/>
      <c r="CI974" s="558"/>
      <c r="CJ974" s="558"/>
      <c r="CK974" s="558"/>
      <c r="CL974" s="558"/>
      <c r="CM974" s="558"/>
      <c r="CN974" s="558"/>
      <c r="CO974" s="558"/>
      <c r="CP974" s="558"/>
      <c r="CQ974" s="558"/>
      <c r="CR974" s="558"/>
      <c r="CS974" s="558"/>
      <c r="CT974" s="558"/>
      <c r="CU974" s="558"/>
      <c r="CV974" s="558"/>
      <c r="CW974" s="558"/>
      <c r="CX974" s="558"/>
      <c r="CY974" s="558"/>
      <c r="CZ974" s="558"/>
      <c r="DA974" s="558"/>
      <c r="DB974" s="558"/>
      <c r="DC974" s="558"/>
      <c r="DD974" s="558"/>
      <c r="DE974" s="558"/>
      <c r="DF974" s="558"/>
      <c r="DG974" s="558"/>
      <c r="DH974" s="558"/>
    </row>
    <row r="975" spans="1:112" s="559" customFormat="1" ht="21" x14ac:dyDescent="0.25">
      <c r="A975" s="374"/>
      <c r="B975" s="336"/>
      <c r="C975" s="589"/>
      <c r="D975" s="336"/>
      <c r="E975" s="374"/>
      <c r="F975" s="336"/>
      <c r="G975" s="455" t="s">
        <v>8024</v>
      </c>
      <c r="H975" s="365"/>
      <c r="I975" s="440"/>
      <c r="J975" s="455" t="s">
        <v>8025</v>
      </c>
      <c r="K975" s="461"/>
      <c r="L975" s="804"/>
      <c r="M975" s="804"/>
      <c r="N975" s="558"/>
      <c r="O975" s="558"/>
      <c r="P975" s="558"/>
      <c r="Q975" s="558"/>
      <c r="R975" s="558"/>
      <c r="S975" s="558"/>
      <c r="T975" s="558"/>
      <c r="U975" s="558"/>
      <c r="V975" s="558"/>
      <c r="W975" s="558"/>
      <c r="X975" s="558"/>
      <c r="Y975" s="558"/>
      <c r="Z975" s="558"/>
      <c r="AA975" s="558"/>
      <c r="AB975" s="558"/>
      <c r="AC975" s="558"/>
      <c r="AD975" s="558"/>
      <c r="AE975" s="558"/>
      <c r="AF975" s="558"/>
      <c r="AG975" s="558"/>
      <c r="AH975" s="558"/>
      <c r="AI975" s="558"/>
      <c r="AJ975" s="558"/>
      <c r="AK975" s="558"/>
      <c r="AL975" s="558"/>
      <c r="AM975" s="558"/>
      <c r="AN975" s="558"/>
      <c r="AO975" s="558"/>
      <c r="AP975" s="558"/>
      <c r="AQ975" s="558"/>
      <c r="AR975" s="558"/>
      <c r="AS975" s="558"/>
      <c r="AT975" s="558"/>
      <c r="AU975" s="558"/>
      <c r="AV975" s="558"/>
      <c r="AW975" s="558"/>
      <c r="AX975" s="558"/>
      <c r="AY975" s="558"/>
      <c r="AZ975" s="558"/>
      <c r="BA975" s="558"/>
      <c r="BB975" s="558"/>
      <c r="BC975" s="558"/>
      <c r="BD975" s="558"/>
      <c r="BE975" s="558"/>
      <c r="BF975" s="558"/>
      <c r="BG975" s="558"/>
      <c r="BH975" s="558"/>
      <c r="BI975" s="558"/>
      <c r="BJ975" s="558"/>
      <c r="BK975" s="558"/>
      <c r="BL975" s="558"/>
      <c r="BM975" s="558"/>
      <c r="BN975" s="558"/>
      <c r="BO975" s="558"/>
      <c r="BP975" s="558"/>
      <c r="BQ975" s="558"/>
      <c r="BR975" s="558"/>
      <c r="BS975" s="558"/>
      <c r="BT975" s="558"/>
      <c r="BU975" s="558"/>
      <c r="BV975" s="558"/>
      <c r="BW975" s="558"/>
      <c r="BX975" s="558"/>
      <c r="BY975" s="558"/>
      <c r="BZ975" s="558"/>
      <c r="CA975" s="558"/>
      <c r="CB975" s="558"/>
      <c r="CC975" s="558"/>
      <c r="CD975" s="558"/>
      <c r="CE975" s="558"/>
      <c r="CF975" s="558"/>
      <c r="CG975" s="558"/>
      <c r="CH975" s="558"/>
      <c r="CI975" s="558"/>
      <c r="CJ975" s="558"/>
      <c r="CK975" s="558"/>
      <c r="CL975" s="558"/>
      <c r="CM975" s="558"/>
      <c r="CN975" s="558"/>
      <c r="CO975" s="558"/>
      <c r="CP975" s="558"/>
      <c r="CQ975" s="558"/>
      <c r="CR975" s="558"/>
      <c r="CS975" s="558"/>
      <c r="CT975" s="558"/>
      <c r="CU975" s="558"/>
      <c r="CV975" s="558"/>
      <c r="CW975" s="558"/>
      <c r="CX975" s="558"/>
      <c r="CY975" s="558"/>
      <c r="CZ975" s="558"/>
      <c r="DA975" s="558"/>
      <c r="DB975" s="558"/>
      <c r="DC975" s="558"/>
      <c r="DD975" s="558"/>
      <c r="DE975" s="558"/>
      <c r="DF975" s="558"/>
      <c r="DG975" s="558"/>
      <c r="DH975" s="558"/>
    </row>
    <row r="976" spans="1:112" s="559" customFormat="1" ht="10.5" x14ac:dyDescent="0.25">
      <c r="A976" s="374"/>
      <c r="B976" s="336"/>
      <c r="C976" s="589"/>
      <c r="D976" s="336"/>
      <c r="E976" s="374"/>
      <c r="F976" s="336"/>
      <c r="G976" s="455" t="s">
        <v>8026</v>
      </c>
      <c r="H976" s="365"/>
      <c r="I976" s="440"/>
      <c r="J976" s="455" t="s">
        <v>8027</v>
      </c>
      <c r="K976" s="461"/>
      <c r="L976" s="804"/>
      <c r="M976" s="804"/>
      <c r="N976" s="558"/>
      <c r="O976" s="558"/>
      <c r="P976" s="558"/>
      <c r="Q976" s="558"/>
      <c r="R976" s="558"/>
      <c r="S976" s="558"/>
      <c r="T976" s="558"/>
      <c r="U976" s="558"/>
      <c r="V976" s="558"/>
      <c r="W976" s="558"/>
      <c r="X976" s="558"/>
      <c r="Y976" s="558"/>
      <c r="Z976" s="558"/>
      <c r="AA976" s="558"/>
      <c r="AB976" s="558"/>
      <c r="AC976" s="558"/>
      <c r="AD976" s="558"/>
      <c r="AE976" s="558"/>
      <c r="AF976" s="558"/>
      <c r="AG976" s="558"/>
      <c r="AH976" s="558"/>
      <c r="AI976" s="558"/>
      <c r="AJ976" s="558"/>
      <c r="AK976" s="558"/>
      <c r="AL976" s="558"/>
      <c r="AM976" s="558"/>
      <c r="AN976" s="558"/>
      <c r="AO976" s="558"/>
      <c r="AP976" s="558"/>
      <c r="AQ976" s="558"/>
      <c r="AR976" s="558"/>
      <c r="AS976" s="558"/>
      <c r="AT976" s="558"/>
      <c r="AU976" s="558"/>
      <c r="AV976" s="558"/>
      <c r="AW976" s="558"/>
      <c r="AX976" s="558"/>
      <c r="AY976" s="558"/>
      <c r="AZ976" s="558"/>
      <c r="BA976" s="558"/>
      <c r="BB976" s="558"/>
      <c r="BC976" s="558"/>
      <c r="BD976" s="558"/>
      <c r="BE976" s="558"/>
      <c r="BF976" s="558"/>
      <c r="BG976" s="558"/>
      <c r="BH976" s="558"/>
      <c r="BI976" s="558"/>
      <c r="BJ976" s="558"/>
      <c r="BK976" s="558"/>
      <c r="BL976" s="558"/>
      <c r="BM976" s="558"/>
      <c r="BN976" s="558"/>
      <c r="BO976" s="558"/>
      <c r="BP976" s="558"/>
      <c r="BQ976" s="558"/>
      <c r="BR976" s="558"/>
      <c r="BS976" s="558"/>
      <c r="BT976" s="558"/>
      <c r="BU976" s="558"/>
      <c r="BV976" s="558"/>
      <c r="BW976" s="558"/>
      <c r="BX976" s="558"/>
      <c r="BY976" s="558"/>
      <c r="BZ976" s="558"/>
      <c r="CA976" s="558"/>
      <c r="CB976" s="558"/>
      <c r="CC976" s="558"/>
      <c r="CD976" s="558"/>
      <c r="CE976" s="558"/>
      <c r="CF976" s="558"/>
      <c r="CG976" s="558"/>
      <c r="CH976" s="558"/>
      <c r="CI976" s="558"/>
      <c r="CJ976" s="558"/>
      <c r="CK976" s="558"/>
      <c r="CL976" s="558"/>
      <c r="CM976" s="558"/>
      <c r="CN976" s="558"/>
      <c r="CO976" s="558"/>
      <c r="CP976" s="558"/>
      <c r="CQ976" s="558"/>
      <c r="CR976" s="558"/>
      <c r="CS976" s="558"/>
      <c r="CT976" s="558"/>
      <c r="CU976" s="558"/>
      <c r="CV976" s="558"/>
      <c r="CW976" s="558"/>
      <c r="CX976" s="558"/>
      <c r="CY976" s="558"/>
      <c r="CZ976" s="558"/>
      <c r="DA976" s="558"/>
      <c r="DB976" s="558"/>
      <c r="DC976" s="558"/>
      <c r="DD976" s="558"/>
      <c r="DE976" s="558"/>
      <c r="DF976" s="558"/>
      <c r="DG976" s="558"/>
      <c r="DH976" s="558"/>
    </row>
    <row r="977" spans="1:112" s="559" customFormat="1" ht="21" x14ac:dyDescent="0.25">
      <c r="A977" s="374"/>
      <c r="B977" s="336"/>
      <c r="C977" s="589"/>
      <c r="D977" s="336"/>
      <c r="E977" s="374"/>
      <c r="F977" s="336"/>
      <c r="G977" s="455" t="s">
        <v>8028</v>
      </c>
      <c r="H977" s="365"/>
      <c r="I977" s="440"/>
      <c r="J977" s="455" t="s">
        <v>8029</v>
      </c>
      <c r="K977" s="461"/>
      <c r="L977" s="804"/>
      <c r="M977" s="804"/>
      <c r="N977" s="558"/>
      <c r="O977" s="558"/>
      <c r="P977" s="558"/>
      <c r="Q977" s="558"/>
      <c r="R977" s="558"/>
      <c r="S977" s="558"/>
      <c r="T977" s="558"/>
      <c r="U977" s="558"/>
      <c r="V977" s="558"/>
      <c r="W977" s="558"/>
      <c r="X977" s="558"/>
      <c r="Y977" s="558"/>
      <c r="Z977" s="558"/>
      <c r="AA977" s="558"/>
      <c r="AB977" s="558"/>
      <c r="AC977" s="558"/>
      <c r="AD977" s="558"/>
      <c r="AE977" s="558"/>
      <c r="AF977" s="558"/>
      <c r="AG977" s="558"/>
      <c r="AH977" s="558"/>
      <c r="AI977" s="558"/>
      <c r="AJ977" s="558"/>
      <c r="AK977" s="558"/>
      <c r="AL977" s="558"/>
      <c r="AM977" s="558"/>
      <c r="AN977" s="558"/>
      <c r="AO977" s="558"/>
      <c r="AP977" s="558"/>
      <c r="AQ977" s="558"/>
      <c r="AR977" s="558"/>
      <c r="AS977" s="558"/>
      <c r="AT977" s="558"/>
      <c r="AU977" s="558"/>
      <c r="AV977" s="558"/>
      <c r="AW977" s="558"/>
      <c r="AX977" s="558"/>
      <c r="AY977" s="558"/>
      <c r="AZ977" s="558"/>
      <c r="BA977" s="558"/>
      <c r="BB977" s="558"/>
      <c r="BC977" s="558"/>
      <c r="BD977" s="558"/>
      <c r="BE977" s="558"/>
      <c r="BF977" s="558"/>
      <c r="BG977" s="558"/>
      <c r="BH977" s="558"/>
      <c r="BI977" s="558"/>
      <c r="BJ977" s="558"/>
      <c r="BK977" s="558"/>
      <c r="BL977" s="558"/>
      <c r="BM977" s="558"/>
      <c r="BN977" s="558"/>
      <c r="BO977" s="558"/>
      <c r="BP977" s="558"/>
      <c r="BQ977" s="558"/>
      <c r="BR977" s="558"/>
      <c r="BS977" s="558"/>
      <c r="BT977" s="558"/>
      <c r="BU977" s="558"/>
      <c r="BV977" s="558"/>
      <c r="BW977" s="558"/>
      <c r="BX977" s="558"/>
      <c r="BY977" s="558"/>
      <c r="BZ977" s="558"/>
      <c r="CA977" s="558"/>
      <c r="CB977" s="558"/>
      <c r="CC977" s="558"/>
      <c r="CD977" s="558"/>
      <c r="CE977" s="558"/>
      <c r="CF977" s="558"/>
      <c r="CG977" s="558"/>
      <c r="CH977" s="558"/>
      <c r="CI977" s="558"/>
      <c r="CJ977" s="558"/>
      <c r="CK977" s="558"/>
      <c r="CL977" s="558"/>
      <c r="CM977" s="558"/>
      <c r="CN977" s="558"/>
      <c r="CO977" s="558"/>
      <c r="CP977" s="558"/>
      <c r="CQ977" s="558"/>
      <c r="CR977" s="558"/>
      <c r="CS977" s="558"/>
      <c r="CT977" s="558"/>
      <c r="CU977" s="558"/>
      <c r="CV977" s="558"/>
      <c r="CW977" s="558"/>
      <c r="CX977" s="558"/>
      <c r="CY977" s="558"/>
      <c r="CZ977" s="558"/>
      <c r="DA977" s="558"/>
      <c r="DB977" s="558"/>
      <c r="DC977" s="558"/>
      <c r="DD977" s="558"/>
      <c r="DE977" s="558"/>
      <c r="DF977" s="558"/>
      <c r="DG977" s="558"/>
      <c r="DH977" s="558"/>
    </row>
    <row r="978" spans="1:112" s="559" customFormat="1" ht="21" x14ac:dyDescent="0.25">
      <c r="A978" s="374"/>
      <c r="B978" s="336"/>
      <c r="C978" s="589"/>
      <c r="D978" s="336"/>
      <c r="E978" s="374"/>
      <c r="F978" s="336"/>
      <c r="G978" s="455" t="s">
        <v>8030</v>
      </c>
      <c r="H978" s="365"/>
      <c r="I978" s="440"/>
      <c r="J978" s="455" t="s">
        <v>8031</v>
      </c>
      <c r="K978" s="461"/>
      <c r="L978" s="804"/>
      <c r="M978" s="804"/>
      <c r="N978" s="558"/>
      <c r="O978" s="558"/>
      <c r="P978" s="558"/>
      <c r="Q978" s="558"/>
      <c r="R978" s="558"/>
      <c r="S978" s="558"/>
      <c r="T978" s="558"/>
      <c r="U978" s="558"/>
      <c r="V978" s="558"/>
      <c r="W978" s="558"/>
      <c r="X978" s="558"/>
      <c r="Y978" s="558"/>
      <c r="Z978" s="558"/>
      <c r="AA978" s="558"/>
      <c r="AB978" s="558"/>
      <c r="AC978" s="558"/>
      <c r="AD978" s="558"/>
      <c r="AE978" s="558"/>
      <c r="AF978" s="558"/>
      <c r="AG978" s="558"/>
      <c r="AH978" s="558"/>
      <c r="AI978" s="558"/>
      <c r="AJ978" s="558"/>
      <c r="AK978" s="558"/>
      <c r="AL978" s="558"/>
      <c r="AM978" s="558"/>
      <c r="AN978" s="558"/>
      <c r="AO978" s="558"/>
      <c r="AP978" s="558"/>
      <c r="AQ978" s="558"/>
      <c r="AR978" s="558"/>
      <c r="AS978" s="558"/>
      <c r="AT978" s="558"/>
      <c r="AU978" s="558"/>
      <c r="AV978" s="558"/>
      <c r="AW978" s="558"/>
      <c r="AX978" s="558"/>
      <c r="AY978" s="558"/>
      <c r="AZ978" s="558"/>
      <c r="BA978" s="558"/>
      <c r="BB978" s="558"/>
      <c r="BC978" s="558"/>
      <c r="BD978" s="558"/>
      <c r="BE978" s="558"/>
      <c r="BF978" s="558"/>
      <c r="BG978" s="558"/>
      <c r="BH978" s="558"/>
      <c r="BI978" s="558"/>
      <c r="BJ978" s="558"/>
      <c r="BK978" s="558"/>
      <c r="BL978" s="558"/>
      <c r="BM978" s="558"/>
      <c r="BN978" s="558"/>
      <c r="BO978" s="558"/>
      <c r="BP978" s="558"/>
      <c r="BQ978" s="558"/>
      <c r="BR978" s="558"/>
      <c r="BS978" s="558"/>
      <c r="BT978" s="558"/>
      <c r="BU978" s="558"/>
      <c r="BV978" s="558"/>
      <c r="BW978" s="558"/>
      <c r="BX978" s="558"/>
      <c r="BY978" s="558"/>
      <c r="BZ978" s="558"/>
      <c r="CA978" s="558"/>
      <c r="CB978" s="558"/>
      <c r="CC978" s="558"/>
      <c r="CD978" s="558"/>
      <c r="CE978" s="558"/>
      <c r="CF978" s="558"/>
      <c r="CG978" s="558"/>
      <c r="CH978" s="558"/>
      <c r="CI978" s="558"/>
      <c r="CJ978" s="558"/>
      <c r="CK978" s="558"/>
      <c r="CL978" s="558"/>
      <c r="CM978" s="558"/>
      <c r="CN978" s="558"/>
      <c r="CO978" s="558"/>
      <c r="CP978" s="558"/>
      <c r="CQ978" s="558"/>
      <c r="CR978" s="558"/>
      <c r="CS978" s="558"/>
      <c r="CT978" s="558"/>
      <c r="CU978" s="558"/>
      <c r="CV978" s="558"/>
      <c r="CW978" s="558"/>
      <c r="CX978" s="558"/>
      <c r="CY978" s="558"/>
      <c r="CZ978" s="558"/>
      <c r="DA978" s="558"/>
      <c r="DB978" s="558"/>
      <c r="DC978" s="558"/>
      <c r="DD978" s="558"/>
      <c r="DE978" s="558"/>
      <c r="DF978" s="558"/>
      <c r="DG978" s="558"/>
      <c r="DH978" s="558"/>
    </row>
    <row r="979" spans="1:112" s="559" customFormat="1" ht="10.5" x14ac:dyDescent="0.25">
      <c r="A979" s="374"/>
      <c r="B979" s="336"/>
      <c r="C979" s="589"/>
      <c r="D979" s="336"/>
      <c r="E979" s="374"/>
      <c r="F979" s="336"/>
      <c r="G979" s="455" t="s">
        <v>8032</v>
      </c>
      <c r="H979" s="365"/>
      <c r="I979" s="440"/>
      <c r="J979" s="455" t="s">
        <v>8033</v>
      </c>
      <c r="K979" s="461"/>
      <c r="L979" s="804"/>
      <c r="M979" s="804"/>
      <c r="N979" s="558"/>
      <c r="O979" s="558"/>
      <c r="P979" s="558"/>
      <c r="Q979" s="558"/>
      <c r="R979" s="558"/>
      <c r="S979" s="558"/>
      <c r="T979" s="558"/>
      <c r="U979" s="558"/>
      <c r="V979" s="558"/>
      <c r="W979" s="558"/>
      <c r="X979" s="558"/>
      <c r="Y979" s="558"/>
      <c r="Z979" s="558"/>
      <c r="AA979" s="558"/>
      <c r="AB979" s="558"/>
      <c r="AC979" s="558"/>
      <c r="AD979" s="558"/>
      <c r="AE979" s="558"/>
      <c r="AF979" s="558"/>
      <c r="AG979" s="558"/>
      <c r="AH979" s="558"/>
      <c r="AI979" s="558"/>
      <c r="AJ979" s="558"/>
      <c r="AK979" s="558"/>
      <c r="AL979" s="558"/>
      <c r="AM979" s="558"/>
      <c r="AN979" s="558"/>
      <c r="AO979" s="558"/>
      <c r="AP979" s="558"/>
      <c r="AQ979" s="558"/>
      <c r="AR979" s="558"/>
      <c r="AS979" s="558"/>
      <c r="AT979" s="558"/>
      <c r="AU979" s="558"/>
      <c r="AV979" s="558"/>
      <c r="AW979" s="558"/>
      <c r="AX979" s="558"/>
      <c r="AY979" s="558"/>
      <c r="AZ979" s="558"/>
      <c r="BA979" s="558"/>
      <c r="BB979" s="558"/>
      <c r="BC979" s="558"/>
      <c r="BD979" s="558"/>
      <c r="BE979" s="558"/>
      <c r="BF979" s="558"/>
      <c r="BG979" s="558"/>
      <c r="BH979" s="558"/>
      <c r="BI979" s="558"/>
      <c r="BJ979" s="558"/>
      <c r="BK979" s="558"/>
      <c r="BL979" s="558"/>
      <c r="BM979" s="558"/>
      <c r="BN979" s="558"/>
      <c r="BO979" s="558"/>
      <c r="BP979" s="558"/>
      <c r="BQ979" s="558"/>
      <c r="BR979" s="558"/>
      <c r="BS979" s="558"/>
      <c r="BT979" s="558"/>
      <c r="BU979" s="558"/>
      <c r="BV979" s="558"/>
      <c r="BW979" s="558"/>
      <c r="BX979" s="558"/>
      <c r="BY979" s="558"/>
      <c r="BZ979" s="558"/>
      <c r="CA979" s="558"/>
      <c r="CB979" s="558"/>
      <c r="CC979" s="558"/>
      <c r="CD979" s="558"/>
      <c r="CE979" s="558"/>
      <c r="CF979" s="558"/>
      <c r="CG979" s="558"/>
      <c r="CH979" s="558"/>
      <c r="CI979" s="558"/>
      <c r="CJ979" s="558"/>
      <c r="CK979" s="558"/>
      <c r="CL979" s="558"/>
      <c r="CM979" s="558"/>
      <c r="CN979" s="558"/>
      <c r="CO979" s="558"/>
      <c r="CP979" s="558"/>
      <c r="CQ979" s="558"/>
      <c r="CR979" s="558"/>
      <c r="CS979" s="558"/>
      <c r="CT979" s="558"/>
      <c r="CU979" s="558"/>
      <c r="CV979" s="558"/>
      <c r="CW979" s="558"/>
      <c r="CX979" s="558"/>
      <c r="CY979" s="558"/>
      <c r="CZ979" s="558"/>
      <c r="DA979" s="558"/>
      <c r="DB979" s="558"/>
      <c r="DC979" s="558"/>
      <c r="DD979" s="558"/>
      <c r="DE979" s="558"/>
      <c r="DF979" s="558"/>
      <c r="DG979" s="558"/>
      <c r="DH979" s="558"/>
    </row>
    <row r="980" spans="1:112" s="559" customFormat="1" ht="21" x14ac:dyDescent="0.25">
      <c r="A980" s="374"/>
      <c r="B980" s="336"/>
      <c r="C980" s="589"/>
      <c r="D980" s="336"/>
      <c r="E980" s="374"/>
      <c r="F980" s="336"/>
      <c r="G980" s="455" t="s">
        <v>8034</v>
      </c>
      <c r="H980" s="365"/>
      <c r="I980" s="440"/>
      <c r="J980" s="455" t="s">
        <v>8035</v>
      </c>
      <c r="K980" s="461"/>
      <c r="L980" s="804"/>
      <c r="M980" s="804"/>
      <c r="N980" s="558"/>
      <c r="O980" s="558"/>
      <c r="P980" s="558"/>
      <c r="Q980" s="558"/>
      <c r="R980" s="558"/>
      <c r="S980" s="558"/>
      <c r="T980" s="558"/>
      <c r="U980" s="558"/>
      <c r="V980" s="558"/>
      <c r="W980" s="558"/>
      <c r="X980" s="558"/>
      <c r="Y980" s="558"/>
      <c r="Z980" s="558"/>
      <c r="AA980" s="558"/>
      <c r="AB980" s="558"/>
      <c r="AC980" s="558"/>
      <c r="AD980" s="558"/>
      <c r="AE980" s="558"/>
      <c r="AF980" s="558"/>
      <c r="AG980" s="558"/>
      <c r="AH980" s="558"/>
      <c r="AI980" s="558"/>
      <c r="AJ980" s="558"/>
      <c r="AK980" s="558"/>
      <c r="AL980" s="558"/>
      <c r="AM980" s="558"/>
      <c r="AN980" s="558"/>
      <c r="AO980" s="558"/>
      <c r="AP980" s="558"/>
      <c r="AQ980" s="558"/>
      <c r="AR980" s="558"/>
      <c r="AS980" s="558"/>
      <c r="AT980" s="558"/>
      <c r="AU980" s="558"/>
      <c r="AV980" s="558"/>
      <c r="AW980" s="558"/>
      <c r="AX980" s="558"/>
      <c r="AY980" s="558"/>
      <c r="AZ980" s="558"/>
      <c r="BA980" s="558"/>
      <c r="BB980" s="558"/>
      <c r="BC980" s="558"/>
      <c r="BD980" s="558"/>
      <c r="BE980" s="558"/>
      <c r="BF980" s="558"/>
      <c r="BG980" s="558"/>
      <c r="BH980" s="558"/>
      <c r="BI980" s="558"/>
      <c r="BJ980" s="558"/>
      <c r="BK980" s="558"/>
      <c r="BL980" s="558"/>
      <c r="BM980" s="558"/>
      <c r="BN980" s="558"/>
      <c r="BO980" s="558"/>
      <c r="BP980" s="558"/>
      <c r="BQ980" s="558"/>
      <c r="BR980" s="558"/>
      <c r="BS980" s="558"/>
      <c r="BT980" s="558"/>
      <c r="BU980" s="558"/>
      <c r="BV980" s="558"/>
      <c r="BW980" s="558"/>
      <c r="BX980" s="558"/>
      <c r="BY980" s="558"/>
      <c r="BZ980" s="558"/>
      <c r="CA980" s="558"/>
      <c r="CB980" s="558"/>
      <c r="CC980" s="558"/>
      <c r="CD980" s="558"/>
      <c r="CE980" s="558"/>
      <c r="CF980" s="558"/>
      <c r="CG980" s="558"/>
      <c r="CH980" s="558"/>
      <c r="CI980" s="558"/>
      <c r="CJ980" s="558"/>
      <c r="CK980" s="558"/>
      <c r="CL980" s="558"/>
      <c r="CM980" s="558"/>
      <c r="CN980" s="558"/>
      <c r="CO980" s="558"/>
      <c r="CP980" s="558"/>
      <c r="CQ980" s="558"/>
      <c r="CR980" s="558"/>
      <c r="CS980" s="558"/>
      <c r="CT980" s="558"/>
      <c r="CU980" s="558"/>
      <c r="CV980" s="558"/>
      <c r="CW980" s="558"/>
      <c r="CX980" s="558"/>
      <c r="CY980" s="558"/>
      <c r="CZ980" s="558"/>
      <c r="DA980" s="558"/>
      <c r="DB980" s="558"/>
      <c r="DC980" s="558"/>
      <c r="DD980" s="558"/>
      <c r="DE980" s="558"/>
      <c r="DF980" s="558"/>
      <c r="DG980" s="558"/>
      <c r="DH980" s="558"/>
    </row>
    <row r="981" spans="1:112" s="559" customFormat="1" ht="21" x14ac:dyDescent="0.25">
      <c r="A981" s="374"/>
      <c r="B981" s="336"/>
      <c r="C981" s="589"/>
      <c r="D981" s="336"/>
      <c r="E981" s="374"/>
      <c r="F981" s="336"/>
      <c r="G981" s="455" t="s">
        <v>8036</v>
      </c>
      <c r="H981" s="365"/>
      <c r="I981" s="440"/>
      <c r="J981" s="455" t="s">
        <v>8037</v>
      </c>
      <c r="K981" s="461"/>
      <c r="L981" s="804"/>
      <c r="M981" s="804"/>
      <c r="N981" s="558"/>
      <c r="O981" s="558"/>
      <c r="P981" s="558"/>
      <c r="Q981" s="558"/>
      <c r="R981" s="558"/>
      <c r="S981" s="558"/>
      <c r="T981" s="558"/>
      <c r="U981" s="558"/>
      <c r="V981" s="558"/>
      <c r="W981" s="558"/>
      <c r="X981" s="558"/>
      <c r="Y981" s="558"/>
      <c r="Z981" s="558"/>
      <c r="AA981" s="558"/>
      <c r="AB981" s="558"/>
      <c r="AC981" s="558"/>
      <c r="AD981" s="558"/>
      <c r="AE981" s="558"/>
      <c r="AF981" s="558"/>
      <c r="AG981" s="558"/>
      <c r="AH981" s="558"/>
      <c r="AI981" s="558"/>
      <c r="AJ981" s="558"/>
      <c r="AK981" s="558"/>
      <c r="AL981" s="558"/>
      <c r="AM981" s="558"/>
      <c r="AN981" s="558"/>
      <c r="AO981" s="558"/>
      <c r="AP981" s="558"/>
      <c r="AQ981" s="558"/>
      <c r="AR981" s="558"/>
      <c r="AS981" s="558"/>
      <c r="AT981" s="558"/>
      <c r="AU981" s="558"/>
      <c r="AV981" s="558"/>
      <c r="AW981" s="558"/>
      <c r="AX981" s="558"/>
      <c r="AY981" s="558"/>
      <c r="AZ981" s="558"/>
      <c r="BA981" s="558"/>
      <c r="BB981" s="558"/>
      <c r="BC981" s="558"/>
      <c r="BD981" s="558"/>
      <c r="BE981" s="558"/>
      <c r="BF981" s="558"/>
      <c r="BG981" s="558"/>
      <c r="BH981" s="558"/>
      <c r="BI981" s="558"/>
      <c r="BJ981" s="558"/>
      <c r="BK981" s="558"/>
      <c r="BL981" s="558"/>
      <c r="BM981" s="558"/>
      <c r="BN981" s="558"/>
      <c r="BO981" s="558"/>
      <c r="BP981" s="558"/>
      <c r="BQ981" s="558"/>
      <c r="BR981" s="558"/>
      <c r="BS981" s="558"/>
      <c r="BT981" s="558"/>
      <c r="BU981" s="558"/>
      <c r="BV981" s="558"/>
      <c r="BW981" s="558"/>
      <c r="BX981" s="558"/>
      <c r="BY981" s="558"/>
      <c r="BZ981" s="558"/>
      <c r="CA981" s="558"/>
      <c r="CB981" s="558"/>
      <c r="CC981" s="558"/>
      <c r="CD981" s="558"/>
      <c r="CE981" s="558"/>
      <c r="CF981" s="558"/>
      <c r="CG981" s="558"/>
      <c r="CH981" s="558"/>
      <c r="CI981" s="558"/>
      <c r="CJ981" s="558"/>
      <c r="CK981" s="558"/>
      <c r="CL981" s="558"/>
      <c r="CM981" s="558"/>
      <c r="CN981" s="558"/>
      <c r="CO981" s="558"/>
      <c r="CP981" s="558"/>
      <c r="CQ981" s="558"/>
      <c r="CR981" s="558"/>
      <c r="CS981" s="558"/>
      <c r="CT981" s="558"/>
      <c r="CU981" s="558"/>
      <c r="CV981" s="558"/>
      <c r="CW981" s="558"/>
      <c r="CX981" s="558"/>
      <c r="CY981" s="558"/>
      <c r="CZ981" s="558"/>
      <c r="DA981" s="558"/>
      <c r="DB981" s="558"/>
      <c r="DC981" s="558"/>
      <c r="DD981" s="558"/>
      <c r="DE981" s="558"/>
      <c r="DF981" s="558"/>
      <c r="DG981" s="558"/>
      <c r="DH981" s="558"/>
    </row>
    <row r="982" spans="1:112" s="559" customFormat="1" ht="21" x14ac:dyDescent="0.25">
      <c r="A982" s="374"/>
      <c r="B982" s="336"/>
      <c r="C982" s="589"/>
      <c r="D982" s="336"/>
      <c r="E982" s="374"/>
      <c r="F982" s="336"/>
      <c r="G982" s="455" t="s">
        <v>8038</v>
      </c>
      <c r="H982" s="365"/>
      <c r="I982" s="440"/>
      <c r="J982" s="455" t="s">
        <v>8039</v>
      </c>
      <c r="K982" s="461"/>
      <c r="L982" s="804"/>
      <c r="M982" s="804"/>
      <c r="N982" s="558"/>
      <c r="O982" s="558"/>
      <c r="P982" s="558"/>
      <c r="Q982" s="558"/>
      <c r="R982" s="558"/>
      <c r="S982" s="558"/>
      <c r="T982" s="558"/>
      <c r="U982" s="558"/>
      <c r="V982" s="558"/>
      <c r="W982" s="558"/>
      <c r="X982" s="558"/>
      <c r="Y982" s="558"/>
      <c r="Z982" s="558"/>
      <c r="AA982" s="558"/>
      <c r="AB982" s="558"/>
      <c r="AC982" s="558"/>
      <c r="AD982" s="558"/>
      <c r="AE982" s="558"/>
      <c r="AF982" s="558"/>
      <c r="AG982" s="558"/>
      <c r="AH982" s="558"/>
      <c r="AI982" s="558"/>
      <c r="AJ982" s="558"/>
      <c r="AK982" s="558"/>
      <c r="AL982" s="558"/>
      <c r="AM982" s="558"/>
      <c r="AN982" s="558"/>
      <c r="AO982" s="558"/>
      <c r="AP982" s="558"/>
      <c r="AQ982" s="558"/>
      <c r="AR982" s="558"/>
      <c r="AS982" s="558"/>
      <c r="AT982" s="558"/>
      <c r="AU982" s="558"/>
      <c r="AV982" s="558"/>
      <c r="AW982" s="558"/>
      <c r="AX982" s="558"/>
      <c r="AY982" s="558"/>
      <c r="AZ982" s="558"/>
      <c r="BA982" s="558"/>
      <c r="BB982" s="558"/>
      <c r="BC982" s="558"/>
      <c r="BD982" s="558"/>
      <c r="BE982" s="558"/>
      <c r="BF982" s="558"/>
      <c r="BG982" s="558"/>
      <c r="BH982" s="558"/>
      <c r="BI982" s="558"/>
      <c r="BJ982" s="558"/>
      <c r="BK982" s="558"/>
      <c r="BL982" s="558"/>
      <c r="BM982" s="558"/>
      <c r="BN982" s="558"/>
      <c r="BO982" s="558"/>
      <c r="BP982" s="558"/>
      <c r="BQ982" s="558"/>
      <c r="BR982" s="558"/>
      <c r="BS982" s="558"/>
      <c r="BT982" s="558"/>
      <c r="BU982" s="558"/>
      <c r="BV982" s="558"/>
      <c r="BW982" s="558"/>
      <c r="BX982" s="558"/>
      <c r="BY982" s="558"/>
      <c r="BZ982" s="558"/>
      <c r="CA982" s="558"/>
      <c r="CB982" s="558"/>
      <c r="CC982" s="558"/>
      <c r="CD982" s="558"/>
      <c r="CE982" s="558"/>
      <c r="CF982" s="558"/>
      <c r="CG982" s="558"/>
      <c r="CH982" s="558"/>
      <c r="CI982" s="558"/>
      <c r="CJ982" s="558"/>
      <c r="CK982" s="558"/>
      <c r="CL982" s="558"/>
      <c r="CM982" s="558"/>
      <c r="CN982" s="558"/>
      <c r="CO982" s="558"/>
      <c r="CP982" s="558"/>
      <c r="CQ982" s="558"/>
      <c r="CR982" s="558"/>
      <c r="CS982" s="558"/>
      <c r="CT982" s="558"/>
      <c r="CU982" s="558"/>
      <c r="CV982" s="558"/>
      <c r="CW982" s="558"/>
      <c r="CX982" s="558"/>
      <c r="CY982" s="558"/>
      <c r="CZ982" s="558"/>
      <c r="DA982" s="558"/>
      <c r="DB982" s="558"/>
      <c r="DC982" s="558"/>
      <c r="DD982" s="558"/>
      <c r="DE982" s="558"/>
      <c r="DF982" s="558"/>
      <c r="DG982" s="558"/>
      <c r="DH982" s="558"/>
    </row>
    <row r="983" spans="1:112" s="559" customFormat="1" ht="31.5" x14ac:dyDescent="0.25">
      <c r="A983" s="374"/>
      <c r="B983" s="336"/>
      <c r="C983" s="589"/>
      <c r="D983" s="336"/>
      <c r="E983" s="374"/>
      <c r="F983" s="336"/>
      <c r="G983" s="455" t="s">
        <v>8040</v>
      </c>
      <c r="H983" s="365"/>
      <c r="I983" s="440"/>
      <c r="J983" s="455" t="s">
        <v>8041</v>
      </c>
      <c r="K983" s="446" t="s">
        <v>6171</v>
      </c>
      <c r="L983" s="804"/>
      <c r="M983" s="804"/>
      <c r="N983" s="558"/>
      <c r="O983" s="558"/>
      <c r="P983" s="558"/>
      <c r="Q983" s="558"/>
      <c r="R983" s="558"/>
      <c r="S983" s="558"/>
      <c r="T983" s="558"/>
      <c r="U983" s="558"/>
      <c r="V983" s="558"/>
      <c r="W983" s="558"/>
      <c r="X983" s="558"/>
      <c r="Y983" s="558"/>
      <c r="Z983" s="558"/>
      <c r="AA983" s="558"/>
      <c r="AB983" s="558"/>
      <c r="AC983" s="558"/>
      <c r="AD983" s="558"/>
      <c r="AE983" s="558"/>
      <c r="AF983" s="558"/>
      <c r="AG983" s="558"/>
      <c r="AH983" s="558"/>
      <c r="AI983" s="558"/>
      <c r="AJ983" s="558"/>
      <c r="AK983" s="558"/>
      <c r="AL983" s="558"/>
      <c r="AM983" s="558"/>
      <c r="AN983" s="558"/>
      <c r="AO983" s="558"/>
      <c r="AP983" s="558"/>
      <c r="AQ983" s="558"/>
      <c r="AR983" s="558"/>
      <c r="AS983" s="558"/>
      <c r="AT983" s="558"/>
      <c r="AU983" s="558"/>
      <c r="AV983" s="558"/>
      <c r="AW983" s="558"/>
      <c r="AX983" s="558"/>
      <c r="AY983" s="558"/>
      <c r="AZ983" s="558"/>
      <c r="BA983" s="558"/>
      <c r="BB983" s="558"/>
      <c r="BC983" s="558"/>
      <c r="BD983" s="558"/>
      <c r="BE983" s="558"/>
      <c r="BF983" s="558"/>
      <c r="BG983" s="558"/>
      <c r="BH983" s="558"/>
      <c r="BI983" s="558"/>
      <c r="BJ983" s="558"/>
      <c r="BK983" s="558"/>
      <c r="BL983" s="558"/>
      <c r="BM983" s="558"/>
      <c r="BN983" s="558"/>
      <c r="BO983" s="558"/>
      <c r="BP983" s="558"/>
      <c r="BQ983" s="558"/>
      <c r="BR983" s="558"/>
      <c r="BS983" s="558"/>
      <c r="BT983" s="558"/>
      <c r="BU983" s="558"/>
      <c r="BV983" s="558"/>
      <c r="BW983" s="558"/>
      <c r="BX983" s="558"/>
      <c r="BY983" s="558"/>
      <c r="BZ983" s="558"/>
      <c r="CA983" s="558"/>
      <c r="CB983" s="558"/>
      <c r="CC983" s="558"/>
      <c r="CD983" s="558"/>
      <c r="CE983" s="558"/>
      <c r="CF983" s="558"/>
      <c r="CG983" s="558"/>
      <c r="CH983" s="558"/>
      <c r="CI983" s="558"/>
      <c r="CJ983" s="558"/>
      <c r="CK983" s="558"/>
      <c r="CL983" s="558"/>
      <c r="CM983" s="558"/>
      <c r="CN983" s="558"/>
      <c r="CO983" s="558"/>
      <c r="CP983" s="558"/>
      <c r="CQ983" s="558"/>
      <c r="CR983" s="558"/>
      <c r="CS983" s="558"/>
      <c r="CT983" s="558"/>
      <c r="CU983" s="558"/>
      <c r="CV983" s="558"/>
      <c r="CW983" s="558"/>
      <c r="CX983" s="558"/>
      <c r="CY983" s="558"/>
      <c r="CZ983" s="558"/>
      <c r="DA983" s="558"/>
      <c r="DB983" s="558"/>
      <c r="DC983" s="558"/>
      <c r="DD983" s="558"/>
      <c r="DE983" s="558"/>
      <c r="DF983" s="558"/>
      <c r="DG983" s="558"/>
      <c r="DH983" s="558"/>
    </row>
    <row r="984" spans="1:112" s="559" customFormat="1" ht="10.5" x14ac:dyDescent="0.25">
      <c r="A984" s="374"/>
      <c r="B984" s="336"/>
      <c r="C984" s="589"/>
      <c r="D984" s="336"/>
      <c r="E984" s="374"/>
      <c r="F984" s="336"/>
      <c r="G984" s="455" t="s">
        <v>8042</v>
      </c>
      <c r="H984" s="365"/>
      <c r="I984" s="440"/>
      <c r="J984" s="455" t="s">
        <v>8043</v>
      </c>
      <c r="K984" s="484" t="s">
        <v>3610</v>
      </c>
      <c r="L984" s="804"/>
      <c r="M984" s="804"/>
      <c r="N984" s="558"/>
      <c r="O984" s="558"/>
      <c r="P984" s="558"/>
      <c r="Q984" s="558"/>
      <c r="R984" s="558"/>
      <c r="S984" s="558"/>
      <c r="T984" s="558"/>
      <c r="U984" s="558"/>
      <c r="V984" s="558"/>
      <c r="W984" s="558"/>
      <c r="X984" s="558"/>
      <c r="Y984" s="558"/>
      <c r="Z984" s="558"/>
      <c r="AA984" s="558"/>
      <c r="AB984" s="558"/>
      <c r="AC984" s="558"/>
      <c r="AD984" s="558"/>
      <c r="AE984" s="558"/>
      <c r="AF984" s="558"/>
      <c r="AG984" s="558"/>
      <c r="AH984" s="558"/>
      <c r="AI984" s="558"/>
      <c r="AJ984" s="558"/>
      <c r="AK984" s="558"/>
      <c r="AL984" s="558"/>
      <c r="AM984" s="558"/>
      <c r="AN984" s="558"/>
      <c r="AO984" s="558"/>
      <c r="AP984" s="558"/>
      <c r="AQ984" s="558"/>
      <c r="AR984" s="558"/>
      <c r="AS984" s="558"/>
      <c r="AT984" s="558"/>
      <c r="AU984" s="558"/>
      <c r="AV984" s="558"/>
      <c r="AW984" s="558"/>
      <c r="AX984" s="558"/>
      <c r="AY984" s="558"/>
      <c r="AZ984" s="558"/>
      <c r="BA984" s="558"/>
      <c r="BB984" s="558"/>
      <c r="BC984" s="558"/>
      <c r="BD984" s="558"/>
      <c r="BE984" s="558"/>
      <c r="BF984" s="558"/>
      <c r="BG984" s="558"/>
      <c r="BH984" s="558"/>
      <c r="BI984" s="558"/>
      <c r="BJ984" s="558"/>
      <c r="BK984" s="558"/>
      <c r="BL984" s="558"/>
      <c r="BM984" s="558"/>
      <c r="BN984" s="558"/>
      <c r="BO984" s="558"/>
      <c r="BP984" s="558"/>
      <c r="BQ984" s="558"/>
      <c r="BR984" s="558"/>
      <c r="BS984" s="558"/>
      <c r="BT984" s="558"/>
      <c r="BU984" s="558"/>
      <c r="BV984" s="558"/>
      <c r="BW984" s="558"/>
      <c r="BX984" s="558"/>
      <c r="BY984" s="558"/>
      <c r="BZ984" s="558"/>
      <c r="CA984" s="558"/>
      <c r="CB984" s="558"/>
      <c r="CC984" s="558"/>
      <c r="CD984" s="558"/>
      <c r="CE984" s="558"/>
      <c r="CF984" s="558"/>
      <c r="CG984" s="558"/>
      <c r="CH984" s="558"/>
      <c r="CI984" s="558"/>
      <c r="CJ984" s="558"/>
      <c r="CK984" s="558"/>
      <c r="CL984" s="558"/>
      <c r="CM984" s="558"/>
      <c r="CN984" s="558"/>
      <c r="CO984" s="558"/>
      <c r="CP984" s="558"/>
      <c r="CQ984" s="558"/>
      <c r="CR984" s="558"/>
      <c r="CS984" s="558"/>
      <c r="CT984" s="558"/>
      <c r="CU984" s="558"/>
      <c r="CV984" s="558"/>
      <c r="CW984" s="558"/>
      <c r="CX984" s="558"/>
      <c r="CY984" s="558"/>
      <c r="CZ984" s="558"/>
      <c r="DA984" s="558"/>
      <c r="DB984" s="558"/>
      <c r="DC984" s="558"/>
      <c r="DD984" s="558"/>
      <c r="DE984" s="558"/>
      <c r="DF984" s="558"/>
      <c r="DG984" s="558"/>
      <c r="DH984" s="558"/>
    </row>
    <row r="985" spans="1:112" s="559" customFormat="1" ht="10.5" x14ac:dyDescent="0.25">
      <c r="A985" s="374"/>
      <c r="B985" s="336"/>
      <c r="C985" s="589"/>
      <c r="D985" s="336"/>
      <c r="E985" s="374"/>
      <c r="F985" s="336"/>
      <c r="G985" s="455" t="s">
        <v>8044</v>
      </c>
      <c r="H985" s="365"/>
      <c r="I985" s="462"/>
      <c r="J985" s="370" t="s">
        <v>8045</v>
      </c>
      <c r="K985" s="486"/>
      <c r="L985" s="804"/>
      <c r="M985" s="804"/>
      <c r="N985" s="558"/>
      <c r="O985" s="558"/>
      <c r="P985" s="558"/>
      <c r="Q985" s="558"/>
      <c r="R985" s="558"/>
      <c r="S985" s="558"/>
      <c r="T985" s="558"/>
      <c r="U985" s="558"/>
      <c r="V985" s="558"/>
      <c r="W985" s="558"/>
      <c r="X985" s="558"/>
      <c r="Y985" s="558"/>
      <c r="Z985" s="558"/>
      <c r="AA985" s="558"/>
      <c r="AB985" s="558"/>
      <c r="AC985" s="558"/>
      <c r="AD985" s="558"/>
      <c r="AE985" s="558"/>
      <c r="AF985" s="558"/>
      <c r="AG985" s="558"/>
      <c r="AH985" s="558"/>
      <c r="AI985" s="558"/>
      <c r="AJ985" s="558"/>
      <c r="AK985" s="558"/>
      <c r="AL985" s="558"/>
      <c r="AM985" s="558"/>
      <c r="AN985" s="558"/>
      <c r="AO985" s="558"/>
      <c r="AP985" s="558"/>
      <c r="AQ985" s="558"/>
      <c r="AR985" s="558"/>
      <c r="AS985" s="558"/>
      <c r="AT985" s="558"/>
      <c r="AU985" s="558"/>
      <c r="AV985" s="558"/>
      <c r="AW985" s="558"/>
      <c r="AX985" s="558"/>
      <c r="AY985" s="558"/>
      <c r="AZ985" s="558"/>
      <c r="BA985" s="558"/>
      <c r="BB985" s="558"/>
      <c r="BC985" s="558"/>
      <c r="BD985" s="558"/>
      <c r="BE985" s="558"/>
      <c r="BF985" s="558"/>
      <c r="BG985" s="558"/>
      <c r="BH985" s="558"/>
      <c r="BI985" s="558"/>
      <c r="BJ985" s="558"/>
      <c r="BK985" s="558"/>
      <c r="BL985" s="558"/>
      <c r="BM985" s="558"/>
      <c r="BN985" s="558"/>
      <c r="BO985" s="558"/>
      <c r="BP985" s="558"/>
      <c r="BQ985" s="558"/>
      <c r="BR985" s="558"/>
      <c r="BS985" s="558"/>
      <c r="BT985" s="558"/>
      <c r="BU985" s="558"/>
      <c r="BV985" s="558"/>
      <c r="BW985" s="558"/>
      <c r="BX985" s="558"/>
      <c r="BY985" s="558"/>
      <c r="BZ985" s="558"/>
      <c r="CA985" s="558"/>
      <c r="CB985" s="558"/>
      <c r="CC985" s="558"/>
      <c r="CD985" s="558"/>
      <c r="CE985" s="558"/>
      <c r="CF985" s="558"/>
      <c r="CG985" s="558"/>
      <c r="CH985" s="558"/>
      <c r="CI985" s="558"/>
      <c r="CJ985" s="558"/>
      <c r="CK985" s="558"/>
      <c r="CL985" s="558"/>
      <c r="CM985" s="558"/>
      <c r="CN985" s="558"/>
      <c r="CO985" s="558"/>
      <c r="CP985" s="558"/>
      <c r="CQ985" s="558"/>
      <c r="CR985" s="558"/>
      <c r="CS985" s="558"/>
      <c r="CT985" s="558"/>
      <c r="CU985" s="558"/>
      <c r="CV985" s="558"/>
      <c r="CW985" s="558"/>
      <c r="CX985" s="558"/>
      <c r="CY985" s="558"/>
      <c r="CZ985" s="558"/>
      <c r="DA985" s="558"/>
      <c r="DB985" s="558"/>
      <c r="DC985" s="558"/>
      <c r="DD985" s="558"/>
      <c r="DE985" s="558"/>
      <c r="DF985" s="558"/>
      <c r="DG985" s="558"/>
      <c r="DH985" s="558"/>
    </row>
    <row r="986" spans="1:112" s="559" customFormat="1" ht="10.5" x14ac:dyDescent="0.25">
      <c r="A986" s="374"/>
      <c r="B986" s="336"/>
      <c r="C986" s="589"/>
      <c r="D986" s="336"/>
      <c r="E986" s="374"/>
      <c r="F986" s="336"/>
      <c r="G986" s="454" t="s">
        <v>8046</v>
      </c>
      <c r="H986" s="365"/>
      <c r="I986" s="462"/>
      <c r="J986" s="370" t="s">
        <v>8047</v>
      </c>
      <c r="K986" s="484" t="s">
        <v>7044</v>
      </c>
      <c r="L986" s="804"/>
      <c r="M986" s="804"/>
      <c r="N986" s="558"/>
      <c r="O986" s="558"/>
      <c r="P986" s="558"/>
      <c r="Q986" s="558"/>
      <c r="R986" s="558"/>
      <c r="S986" s="558"/>
      <c r="T986" s="558"/>
      <c r="U986" s="558"/>
      <c r="V986" s="558"/>
      <c r="W986" s="558"/>
      <c r="X986" s="558"/>
      <c r="Y986" s="558"/>
      <c r="Z986" s="558"/>
      <c r="AA986" s="558"/>
      <c r="AB986" s="558"/>
      <c r="AC986" s="558"/>
      <c r="AD986" s="558"/>
      <c r="AE986" s="558"/>
      <c r="AF986" s="558"/>
      <c r="AG986" s="558"/>
      <c r="AH986" s="558"/>
      <c r="AI986" s="558"/>
      <c r="AJ986" s="558"/>
      <c r="AK986" s="558"/>
      <c r="AL986" s="558"/>
      <c r="AM986" s="558"/>
      <c r="AN986" s="558"/>
      <c r="AO986" s="558"/>
      <c r="AP986" s="558"/>
      <c r="AQ986" s="558"/>
      <c r="AR986" s="558"/>
      <c r="AS986" s="558"/>
      <c r="AT986" s="558"/>
      <c r="AU986" s="558"/>
      <c r="AV986" s="558"/>
      <c r="AW986" s="558"/>
      <c r="AX986" s="558"/>
      <c r="AY986" s="558"/>
      <c r="AZ986" s="558"/>
      <c r="BA986" s="558"/>
      <c r="BB986" s="558"/>
      <c r="BC986" s="558"/>
      <c r="BD986" s="558"/>
      <c r="BE986" s="558"/>
      <c r="BF986" s="558"/>
      <c r="BG986" s="558"/>
      <c r="BH986" s="558"/>
      <c r="BI986" s="558"/>
      <c r="BJ986" s="558"/>
      <c r="BK986" s="558"/>
      <c r="BL986" s="558"/>
      <c r="BM986" s="558"/>
      <c r="BN986" s="558"/>
      <c r="BO986" s="558"/>
      <c r="BP986" s="558"/>
      <c r="BQ986" s="558"/>
      <c r="BR986" s="558"/>
      <c r="BS986" s="558"/>
      <c r="BT986" s="558"/>
      <c r="BU986" s="558"/>
      <c r="BV986" s="558"/>
      <c r="BW986" s="558"/>
      <c r="BX986" s="558"/>
      <c r="BY986" s="558"/>
      <c r="BZ986" s="558"/>
      <c r="CA986" s="558"/>
      <c r="CB986" s="558"/>
      <c r="CC986" s="558"/>
      <c r="CD986" s="558"/>
      <c r="CE986" s="558"/>
      <c r="CF986" s="558"/>
      <c r="CG986" s="558"/>
      <c r="CH986" s="558"/>
      <c r="CI986" s="558"/>
      <c r="CJ986" s="558"/>
      <c r="CK986" s="558"/>
      <c r="CL986" s="558"/>
      <c r="CM986" s="558"/>
      <c r="CN986" s="558"/>
      <c r="CO986" s="558"/>
      <c r="CP986" s="558"/>
      <c r="CQ986" s="558"/>
      <c r="CR986" s="558"/>
      <c r="CS986" s="558"/>
      <c r="CT986" s="558"/>
      <c r="CU986" s="558"/>
      <c r="CV986" s="558"/>
      <c r="CW986" s="558"/>
      <c r="CX986" s="558"/>
      <c r="CY986" s="558"/>
      <c r="CZ986" s="558"/>
      <c r="DA986" s="558"/>
      <c r="DB986" s="558"/>
      <c r="DC986" s="558"/>
      <c r="DD986" s="558"/>
      <c r="DE986" s="558"/>
      <c r="DF986" s="558"/>
      <c r="DG986" s="558"/>
      <c r="DH986" s="558"/>
    </row>
    <row r="987" spans="1:112" s="559" customFormat="1" ht="10.5" x14ac:dyDescent="0.25">
      <c r="A987" s="374"/>
      <c r="B987" s="336"/>
      <c r="C987" s="589"/>
      <c r="D987" s="336"/>
      <c r="E987" s="374"/>
      <c r="F987" s="336"/>
      <c r="G987" s="455" t="s">
        <v>8048</v>
      </c>
      <c r="H987" s="365"/>
      <c r="I987" s="462"/>
      <c r="J987" s="370" t="s">
        <v>8049</v>
      </c>
      <c r="K987" s="484" t="s">
        <v>6028</v>
      </c>
      <c r="L987" s="804"/>
      <c r="M987" s="804"/>
      <c r="N987" s="558"/>
      <c r="O987" s="558"/>
      <c r="P987" s="558"/>
      <c r="Q987" s="558"/>
      <c r="R987" s="558"/>
      <c r="S987" s="558"/>
      <c r="T987" s="558"/>
      <c r="U987" s="558"/>
      <c r="V987" s="558"/>
      <c r="W987" s="558"/>
      <c r="X987" s="558"/>
      <c r="Y987" s="558"/>
      <c r="Z987" s="558"/>
      <c r="AA987" s="558"/>
      <c r="AB987" s="558"/>
      <c r="AC987" s="558"/>
      <c r="AD987" s="558"/>
      <c r="AE987" s="558"/>
      <c r="AF987" s="558"/>
      <c r="AG987" s="558"/>
      <c r="AH987" s="558"/>
      <c r="AI987" s="558"/>
      <c r="AJ987" s="558"/>
      <c r="AK987" s="558"/>
      <c r="AL987" s="558"/>
      <c r="AM987" s="558"/>
      <c r="AN987" s="558"/>
      <c r="AO987" s="558"/>
      <c r="AP987" s="558"/>
      <c r="AQ987" s="558"/>
      <c r="AR987" s="558"/>
      <c r="AS987" s="558"/>
      <c r="AT987" s="558"/>
      <c r="AU987" s="558"/>
      <c r="AV987" s="558"/>
      <c r="AW987" s="558"/>
      <c r="AX987" s="558"/>
      <c r="AY987" s="558"/>
      <c r="AZ987" s="558"/>
      <c r="BA987" s="558"/>
      <c r="BB987" s="558"/>
      <c r="BC987" s="558"/>
      <c r="BD987" s="558"/>
      <c r="BE987" s="558"/>
      <c r="BF987" s="558"/>
      <c r="BG987" s="558"/>
      <c r="BH987" s="558"/>
      <c r="BI987" s="558"/>
      <c r="BJ987" s="558"/>
      <c r="BK987" s="558"/>
      <c r="BL987" s="558"/>
      <c r="BM987" s="558"/>
      <c r="BN987" s="558"/>
      <c r="BO987" s="558"/>
      <c r="BP987" s="558"/>
      <c r="BQ987" s="558"/>
      <c r="BR987" s="558"/>
      <c r="BS987" s="558"/>
      <c r="BT987" s="558"/>
      <c r="BU987" s="558"/>
      <c r="BV987" s="558"/>
      <c r="BW987" s="558"/>
      <c r="BX987" s="558"/>
      <c r="BY987" s="558"/>
      <c r="BZ987" s="558"/>
      <c r="CA987" s="558"/>
      <c r="CB987" s="558"/>
      <c r="CC987" s="558"/>
      <c r="CD987" s="558"/>
      <c r="CE987" s="558"/>
      <c r="CF987" s="558"/>
      <c r="CG987" s="558"/>
      <c r="CH987" s="558"/>
      <c r="CI987" s="558"/>
      <c r="CJ987" s="558"/>
      <c r="CK987" s="558"/>
      <c r="CL987" s="558"/>
      <c r="CM987" s="558"/>
      <c r="CN987" s="558"/>
      <c r="CO987" s="558"/>
      <c r="CP987" s="558"/>
      <c r="CQ987" s="558"/>
      <c r="CR987" s="558"/>
      <c r="CS987" s="558"/>
      <c r="CT987" s="558"/>
      <c r="CU987" s="558"/>
      <c r="CV987" s="558"/>
      <c r="CW987" s="558"/>
      <c r="CX987" s="558"/>
      <c r="CY987" s="558"/>
      <c r="CZ987" s="558"/>
      <c r="DA987" s="558"/>
      <c r="DB987" s="558"/>
      <c r="DC987" s="558"/>
      <c r="DD987" s="558"/>
      <c r="DE987" s="558"/>
      <c r="DF987" s="558"/>
      <c r="DG987" s="558"/>
      <c r="DH987" s="558"/>
    </row>
    <row r="988" spans="1:112" s="559" customFormat="1" ht="10.5" x14ac:dyDescent="0.25">
      <c r="A988" s="374"/>
      <c r="B988" s="336"/>
      <c r="C988" s="589"/>
      <c r="D988" s="336"/>
      <c r="E988" s="374"/>
      <c r="F988" s="336"/>
      <c r="G988" s="455" t="s">
        <v>8050</v>
      </c>
      <c r="H988" s="365"/>
      <c r="I988" s="462"/>
      <c r="J988" s="370" t="s">
        <v>8051</v>
      </c>
      <c r="K988" s="371"/>
      <c r="L988" s="804"/>
      <c r="M988" s="804"/>
      <c r="N988" s="558"/>
      <c r="O988" s="558"/>
      <c r="P988" s="558"/>
      <c r="Q988" s="558"/>
      <c r="R988" s="558"/>
      <c r="S988" s="558"/>
      <c r="T988" s="558"/>
      <c r="U988" s="558"/>
      <c r="V988" s="558"/>
      <c r="W988" s="558"/>
      <c r="X988" s="558"/>
      <c r="Y988" s="558"/>
      <c r="Z988" s="558"/>
      <c r="AA988" s="558"/>
      <c r="AB988" s="558"/>
      <c r="AC988" s="558"/>
      <c r="AD988" s="558"/>
      <c r="AE988" s="558"/>
      <c r="AF988" s="558"/>
      <c r="AG988" s="558"/>
      <c r="AH988" s="558"/>
      <c r="AI988" s="558"/>
      <c r="AJ988" s="558"/>
      <c r="AK988" s="558"/>
      <c r="AL988" s="558"/>
      <c r="AM988" s="558"/>
      <c r="AN988" s="558"/>
      <c r="AO988" s="558"/>
      <c r="AP988" s="558"/>
      <c r="AQ988" s="558"/>
      <c r="AR988" s="558"/>
      <c r="AS988" s="558"/>
      <c r="AT988" s="558"/>
      <c r="AU988" s="558"/>
      <c r="AV988" s="558"/>
      <c r="AW988" s="558"/>
      <c r="AX988" s="558"/>
      <c r="AY988" s="558"/>
      <c r="AZ988" s="558"/>
      <c r="BA988" s="558"/>
      <c r="BB988" s="558"/>
      <c r="BC988" s="558"/>
      <c r="BD988" s="558"/>
      <c r="BE988" s="558"/>
      <c r="BF988" s="558"/>
      <c r="BG988" s="558"/>
      <c r="BH988" s="558"/>
      <c r="BI988" s="558"/>
      <c r="BJ988" s="558"/>
      <c r="BK988" s="558"/>
      <c r="BL988" s="558"/>
      <c r="BM988" s="558"/>
      <c r="BN988" s="558"/>
      <c r="BO988" s="558"/>
      <c r="BP988" s="558"/>
      <c r="BQ988" s="558"/>
      <c r="BR988" s="558"/>
      <c r="BS988" s="558"/>
      <c r="BT988" s="558"/>
      <c r="BU988" s="558"/>
      <c r="BV988" s="558"/>
      <c r="BW988" s="558"/>
      <c r="BX988" s="558"/>
      <c r="BY988" s="558"/>
      <c r="BZ988" s="558"/>
      <c r="CA988" s="558"/>
      <c r="CB988" s="558"/>
      <c r="CC988" s="558"/>
      <c r="CD988" s="558"/>
      <c r="CE988" s="558"/>
      <c r="CF988" s="558"/>
      <c r="CG988" s="558"/>
      <c r="CH988" s="558"/>
      <c r="CI988" s="558"/>
      <c r="CJ988" s="558"/>
      <c r="CK988" s="558"/>
      <c r="CL988" s="558"/>
      <c r="CM988" s="558"/>
      <c r="CN988" s="558"/>
      <c r="CO988" s="558"/>
      <c r="CP988" s="558"/>
      <c r="CQ988" s="558"/>
      <c r="CR988" s="558"/>
      <c r="CS988" s="558"/>
      <c r="CT988" s="558"/>
      <c r="CU988" s="558"/>
      <c r="CV988" s="558"/>
      <c r="CW988" s="558"/>
      <c r="CX988" s="558"/>
      <c r="CY988" s="558"/>
      <c r="CZ988" s="558"/>
      <c r="DA988" s="558"/>
      <c r="DB988" s="558"/>
      <c r="DC988" s="558"/>
      <c r="DD988" s="558"/>
      <c r="DE988" s="558"/>
      <c r="DF988" s="558"/>
      <c r="DG988" s="558"/>
      <c r="DH988" s="558"/>
    </row>
    <row r="989" spans="1:112" s="559" customFormat="1" ht="10.5" x14ac:dyDescent="0.25">
      <c r="A989" s="374"/>
      <c r="B989" s="336"/>
      <c r="C989" s="589"/>
      <c r="D989" s="336"/>
      <c r="E989" s="366"/>
      <c r="F989" s="373"/>
      <c r="G989" s="455" t="s">
        <v>8052</v>
      </c>
      <c r="H989" s="365"/>
      <c r="I989" s="462"/>
      <c r="J989" s="370" t="s">
        <v>8053</v>
      </c>
      <c r="K989" s="371"/>
      <c r="L989" s="804"/>
      <c r="M989" s="804"/>
      <c r="N989" s="558"/>
      <c r="O989" s="558"/>
      <c r="P989" s="558"/>
      <c r="Q989" s="558"/>
      <c r="R989" s="558"/>
      <c r="S989" s="558"/>
      <c r="T989" s="558"/>
      <c r="U989" s="558"/>
      <c r="V989" s="558"/>
      <c r="W989" s="558"/>
      <c r="X989" s="558"/>
      <c r="Y989" s="558"/>
      <c r="Z989" s="558"/>
      <c r="AA989" s="558"/>
      <c r="AB989" s="558"/>
      <c r="AC989" s="558"/>
      <c r="AD989" s="558"/>
      <c r="AE989" s="558"/>
      <c r="AF989" s="558"/>
      <c r="AG989" s="558"/>
      <c r="AH989" s="558"/>
      <c r="AI989" s="558"/>
      <c r="AJ989" s="558"/>
      <c r="AK989" s="558"/>
      <c r="AL989" s="558"/>
      <c r="AM989" s="558"/>
      <c r="AN989" s="558"/>
      <c r="AO989" s="558"/>
      <c r="AP989" s="558"/>
      <c r="AQ989" s="558"/>
      <c r="AR989" s="558"/>
      <c r="AS989" s="558"/>
      <c r="AT989" s="558"/>
      <c r="AU989" s="558"/>
      <c r="AV989" s="558"/>
      <c r="AW989" s="558"/>
      <c r="AX989" s="558"/>
      <c r="AY989" s="558"/>
      <c r="AZ989" s="558"/>
      <c r="BA989" s="558"/>
      <c r="BB989" s="558"/>
      <c r="BC989" s="558"/>
      <c r="BD989" s="558"/>
      <c r="BE989" s="558"/>
      <c r="BF989" s="558"/>
      <c r="BG989" s="558"/>
      <c r="BH989" s="558"/>
      <c r="BI989" s="558"/>
      <c r="BJ989" s="558"/>
      <c r="BK989" s="558"/>
      <c r="BL989" s="558"/>
      <c r="BM989" s="558"/>
      <c r="BN989" s="558"/>
      <c r="BO989" s="558"/>
      <c r="BP989" s="558"/>
      <c r="BQ989" s="558"/>
      <c r="BR989" s="558"/>
      <c r="BS989" s="558"/>
      <c r="BT989" s="558"/>
      <c r="BU989" s="558"/>
      <c r="BV989" s="558"/>
      <c r="BW989" s="558"/>
      <c r="BX989" s="558"/>
      <c r="BY989" s="558"/>
      <c r="BZ989" s="558"/>
      <c r="CA989" s="558"/>
      <c r="CB989" s="558"/>
      <c r="CC989" s="558"/>
      <c r="CD989" s="558"/>
      <c r="CE989" s="558"/>
      <c r="CF989" s="558"/>
      <c r="CG989" s="558"/>
      <c r="CH989" s="558"/>
      <c r="CI989" s="558"/>
      <c r="CJ989" s="558"/>
      <c r="CK989" s="558"/>
      <c r="CL989" s="558"/>
      <c r="CM989" s="558"/>
      <c r="CN989" s="558"/>
      <c r="CO989" s="558"/>
      <c r="CP989" s="558"/>
      <c r="CQ989" s="558"/>
      <c r="CR989" s="558"/>
      <c r="CS989" s="558"/>
      <c r="CT989" s="558"/>
      <c r="CU989" s="558"/>
      <c r="CV989" s="558"/>
      <c r="CW989" s="558"/>
      <c r="CX989" s="558"/>
      <c r="CY989" s="558"/>
      <c r="CZ989" s="558"/>
      <c r="DA989" s="558"/>
      <c r="DB989" s="558"/>
      <c r="DC989" s="558"/>
      <c r="DD989" s="558"/>
      <c r="DE989" s="558"/>
      <c r="DF989" s="558"/>
      <c r="DG989" s="558"/>
      <c r="DH989" s="558"/>
    </row>
    <row r="990" spans="1:112" s="559" customFormat="1" ht="10.5" x14ac:dyDescent="0.25">
      <c r="A990" s="374"/>
      <c r="B990" s="336"/>
      <c r="C990" s="589"/>
      <c r="D990" s="336"/>
      <c r="E990" s="456" t="s">
        <v>3229</v>
      </c>
      <c r="F990" s="454" t="s">
        <v>7988</v>
      </c>
      <c r="G990" s="460" t="s">
        <v>8054</v>
      </c>
      <c r="H990" s="365"/>
      <c r="I990" s="462"/>
      <c r="J990" s="439" t="s">
        <v>8055</v>
      </c>
      <c r="K990" s="461"/>
      <c r="L990" s="804"/>
      <c r="M990" s="804"/>
      <c r="N990" s="558"/>
      <c r="O990" s="558"/>
      <c r="P990" s="558"/>
      <c r="Q990" s="558"/>
      <c r="R990" s="558"/>
      <c r="S990" s="558"/>
      <c r="T990" s="558"/>
      <c r="U990" s="558"/>
      <c r="V990" s="558"/>
      <c r="W990" s="558"/>
      <c r="X990" s="558"/>
      <c r="Y990" s="558"/>
      <c r="Z990" s="558"/>
      <c r="AA990" s="558"/>
      <c r="AB990" s="558"/>
      <c r="AC990" s="558"/>
      <c r="AD990" s="558"/>
      <c r="AE990" s="558"/>
      <c r="AF990" s="558"/>
      <c r="AG990" s="558"/>
      <c r="AH990" s="558"/>
      <c r="AI990" s="558"/>
      <c r="AJ990" s="558"/>
      <c r="AK990" s="558"/>
      <c r="AL990" s="558"/>
      <c r="AM990" s="558"/>
      <c r="AN990" s="558"/>
      <c r="AO990" s="558"/>
      <c r="AP990" s="558"/>
      <c r="AQ990" s="558"/>
      <c r="AR990" s="558"/>
      <c r="AS990" s="558"/>
      <c r="AT990" s="558"/>
      <c r="AU990" s="558"/>
      <c r="AV990" s="558"/>
      <c r="AW990" s="558"/>
      <c r="AX990" s="558"/>
      <c r="AY990" s="558"/>
      <c r="AZ990" s="558"/>
      <c r="BA990" s="558"/>
      <c r="BB990" s="558"/>
      <c r="BC990" s="558"/>
      <c r="BD990" s="558"/>
      <c r="BE990" s="558"/>
      <c r="BF990" s="558"/>
      <c r="BG990" s="558"/>
      <c r="BH990" s="558"/>
      <c r="BI990" s="558"/>
      <c r="BJ990" s="558"/>
      <c r="BK990" s="558"/>
      <c r="BL990" s="558"/>
      <c r="BM990" s="558"/>
      <c r="BN990" s="558"/>
      <c r="BO990" s="558"/>
      <c r="BP990" s="558"/>
      <c r="BQ990" s="558"/>
      <c r="BR990" s="558"/>
      <c r="BS990" s="558"/>
      <c r="BT990" s="558"/>
      <c r="BU990" s="558"/>
      <c r="BV990" s="558"/>
      <c r="BW990" s="558"/>
      <c r="BX990" s="558"/>
      <c r="BY990" s="558"/>
      <c r="BZ990" s="558"/>
      <c r="CA990" s="558"/>
      <c r="CB990" s="558"/>
      <c r="CC990" s="558"/>
      <c r="CD990" s="558"/>
      <c r="CE990" s="558"/>
      <c r="CF990" s="558"/>
      <c r="CG990" s="558"/>
      <c r="CH990" s="558"/>
      <c r="CI990" s="558"/>
      <c r="CJ990" s="558"/>
      <c r="CK990" s="558"/>
      <c r="CL990" s="558"/>
      <c r="CM990" s="558"/>
      <c r="CN990" s="558"/>
      <c r="CO990" s="558"/>
      <c r="CP990" s="558"/>
      <c r="CQ990" s="558"/>
      <c r="CR990" s="558"/>
      <c r="CS990" s="558"/>
      <c r="CT990" s="558"/>
      <c r="CU990" s="558"/>
      <c r="CV990" s="558"/>
      <c r="CW990" s="558"/>
      <c r="CX990" s="558"/>
      <c r="CY990" s="558"/>
      <c r="CZ990" s="558"/>
      <c r="DA990" s="558"/>
      <c r="DB990" s="558"/>
      <c r="DC990" s="558"/>
      <c r="DD990" s="558"/>
      <c r="DE990" s="558"/>
      <c r="DF990" s="558"/>
      <c r="DG990" s="558"/>
      <c r="DH990" s="558"/>
    </row>
    <row r="991" spans="1:112" s="559" customFormat="1" ht="10.5" x14ac:dyDescent="0.25">
      <c r="A991" s="374"/>
      <c r="B991" s="336"/>
      <c r="C991" s="589"/>
      <c r="D991" s="336"/>
      <c r="E991" s="457"/>
      <c r="F991" s="458"/>
      <c r="G991" s="460" t="s">
        <v>8056</v>
      </c>
      <c r="H991" s="365"/>
      <c r="I991" s="462"/>
      <c r="J991" s="439" t="s">
        <v>8057</v>
      </c>
      <c r="K991" s="461"/>
      <c r="L991" s="804"/>
      <c r="M991" s="804"/>
      <c r="N991" s="558"/>
      <c r="O991" s="558"/>
      <c r="P991" s="558"/>
      <c r="Q991" s="558"/>
      <c r="R991" s="558"/>
      <c r="S991" s="558"/>
      <c r="T991" s="558"/>
      <c r="U991" s="558"/>
      <c r="V991" s="558"/>
      <c r="W991" s="558"/>
      <c r="X991" s="558"/>
      <c r="Y991" s="558"/>
      <c r="Z991" s="558"/>
      <c r="AA991" s="558"/>
      <c r="AB991" s="558"/>
      <c r="AC991" s="558"/>
      <c r="AD991" s="558"/>
      <c r="AE991" s="558"/>
      <c r="AF991" s="558"/>
      <c r="AG991" s="558"/>
      <c r="AH991" s="558"/>
      <c r="AI991" s="558"/>
      <c r="AJ991" s="558"/>
      <c r="AK991" s="558"/>
      <c r="AL991" s="558"/>
      <c r="AM991" s="558"/>
      <c r="AN991" s="558"/>
      <c r="AO991" s="558"/>
      <c r="AP991" s="558"/>
      <c r="AQ991" s="558"/>
      <c r="AR991" s="558"/>
      <c r="AS991" s="558"/>
      <c r="AT991" s="558"/>
      <c r="AU991" s="558"/>
      <c r="AV991" s="558"/>
      <c r="AW991" s="558"/>
      <c r="AX991" s="558"/>
      <c r="AY991" s="558"/>
      <c r="AZ991" s="558"/>
      <c r="BA991" s="558"/>
      <c r="BB991" s="558"/>
      <c r="BC991" s="558"/>
      <c r="BD991" s="558"/>
      <c r="BE991" s="558"/>
      <c r="BF991" s="558"/>
      <c r="BG991" s="558"/>
      <c r="BH991" s="558"/>
      <c r="BI991" s="558"/>
      <c r="BJ991" s="558"/>
      <c r="BK991" s="558"/>
      <c r="BL991" s="558"/>
      <c r="BM991" s="558"/>
      <c r="BN991" s="558"/>
      <c r="BO991" s="558"/>
      <c r="BP991" s="558"/>
      <c r="BQ991" s="558"/>
      <c r="BR991" s="558"/>
      <c r="BS991" s="558"/>
      <c r="BT991" s="558"/>
      <c r="BU991" s="558"/>
      <c r="BV991" s="558"/>
      <c r="BW991" s="558"/>
      <c r="BX991" s="558"/>
      <c r="BY991" s="558"/>
      <c r="BZ991" s="558"/>
      <c r="CA991" s="558"/>
      <c r="CB991" s="558"/>
      <c r="CC991" s="558"/>
      <c r="CD991" s="558"/>
      <c r="CE991" s="558"/>
      <c r="CF991" s="558"/>
      <c r="CG991" s="558"/>
      <c r="CH991" s="558"/>
      <c r="CI991" s="558"/>
      <c r="CJ991" s="558"/>
      <c r="CK991" s="558"/>
      <c r="CL991" s="558"/>
      <c r="CM991" s="558"/>
      <c r="CN991" s="558"/>
      <c r="CO991" s="558"/>
      <c r="CP991" s="558"/>
      <c r="CQ991" s="558"/>
      <c r="CR991" s="558"/>
      <c r="CS991" s="558"/>
      <c r="CT991" s="558"/>
      <c r="CU991" s="558"/>
      <c r="CV991" s="558"/>
      <c r="CW991" s="558"/>
      <c r="CX991" s="558"/>
      <c r="CY991" s="558"/>
      <c r="CZ991" s="558"/>
      <c r="DA991" s="558"/>
      <c r="DB991" s="558"/>
      <c r="DC991" s="558"/>
      <c r="DD991" s="558"/>
      <c r="DE991" s="558"/>
      <c r="DF991" s="558"/>
      <c r="DG991" s="558"/>
      <c r="DH991" s="558"/>
    </row>
    <row r="992" spans="1:112" s="559" customFormat="1" ht="10.5" x14ac:dyDescent="0.25">
      <c r="A992" s="374"/>
      <c r="B992" s="336"/>
      <c r="C992" s="589"/>
      <c r="D992" s="336"/>
      <c r="E992" s="457"/>
      <c r="F992" s="458"/>
      <c r="G992" s="460" t="s">
        <v>8058</v>
      </c>
      <c r="H992" s="365"/>
      <c r="I992" s="440"/>
      <c r="J992" s="460" t="s">
        <v>8059</v>
      </c>
      <c r="K992" s="461"/>
      <c r="L992" s="804"/>
      <c r="M992" s="804"/>
      <c r="N992" s="558"/>
      <c r="O992" s="558"/>
      <c r="P992" s="558"/>
      <c r="Q992" s="558"/>
      <c r="R992" s="558"/>
      <c r="S992" s="558"/>
      <c r="T992" s="558"/>
      <c r="U992" s="558"/>
      <c r="V992" s="558"/>
      <c r="W992" s="558"/>
      <c r="X992" s="558"/>
      <c r="Y992" s="558"/>
      <c r="Z992" s="558"/>
      <c r="AA992" s="558"/>
      <c r="AB992" s="558"/>
      <c r="AC992" s="558"/>
      <c r="AD992" s="558"/>
      <c r="AE992" s="558"/>
      <c r="AF992" s="558"/>
      <c r="AG992" s="558"/>
      <c r="AH992" s="558"/>
      <c r="AI992" s="558"/>
      <c r="AJ992" s="558"/>
      <c r="AK992" s="558"/>
      <c r="AL992" s="558"/>
      <c r="AM992" s="558"/>
      <c r="AN992" s="558"/>
      <c r="AO992" s="558"/>
      <c r="AP992" s="558"/>
      <c r="AQ992" s="558"/>
      <c r="AR992" s="558"/>
      <c r="AS992" s="558"/>
      <c r="AT992" s="558"/>
      <c r="AU992" s="558"/>
      <c r="AV992" s="558"/>
      <c r="AW992" s="558"/>
      <c r="AX992" s="558"/>
      <c r="AY992" s="558"/>
      <c r="AZ992" s="558"/>
      <c r="BA992" s="558"/>
      <c r="BB992" s="558"/>
      <c r="BC992" s="558"/>
      <c r="BD992" s="558"/>
      <c r="BE992" s="558"/>
      <c r="BF992" s="558"/>
      <c r="BG992" s="558"/>
      <c r="BH992" s="558"/>
      <c r="BI992" s="558"/>
      <c r="BJ992" s="558"/>
      <c r="BK992" s="558"/>
      <c r="BL992" s="558"/>
      <c r="BM992" s="558"/>
      <c r="BN992" s="558"/>
      <c r="BO992" s="558"/>
      <c r="BP992" s="558"/>
      <c r="BQ992" s="558"/>
      <c r="BR992" s="558"/>
      <c r="BS992" s="558"/>
      <c r="BT992" s="558"/>
      <c r="BU992" s="558"/>
      <c r="BV992" s="558"/>
      <c r="BW992" s="558"/>
      <c r="BX992" s="558"/>
      <c r="BY992" s="558"/>
      <c r="BZ992" s="558"/>
      <c r="CA992" s="558"/>
      <c r="CB992" s="558"/>
      <c r="CC992" s="558"/>
      <c r="CD992" s="558"/>
      <c r="CE992" s="558"/>
      <c r="CF992" s="558"/>
      <c r="CG992" s="558"/>
      <c r="CH992" s="558"/>
      <c r="CI992" s="558"/>
      <c r="CJ992" s="558"/>
      <c r="CK992" s="558"/>
      <c r="CL992" s="558"/>
      <c r="CM992" s="558"/>
      <c r="CN992" s="558"/>
      <c r="CO992" s="558"/>
      <c r="CP992" s="558"/>
      <c r="CQ992" s="558"/>
      <c r="CR992" s="558"/>
      <c r="CS992" s="558"/>
      <c r="CT992" s="558"/>
      <c r="CU992" s="558"/>
      <c r="CV992" s="558"/>
      <c r="CW992" s="558"/>
      <c r="CX992" s="558"/>
      <c r="CY992" s="558"/>
      <c r="CZ992" s="558"/>
      <c r="DA992" s="558"/>
      <c r="DB992" s="558"/>
      <c r="DC992" s="558"/>
      <c r="DD992" s="558"/>
      <c r="DE992" s="558"/>
      <c r="DF992" s="558"/>
      <c r="DG992" s="558"/>
      <c r="DH992" s="558"/>
    </row>
    <row r="993" spans="1:112" s="559" customFormat="1" ht="21" x14ac:dyDescent="0.25">
      <c r="A993" s="374"/>
      <c r="B993" s="336"/>
      <c r="C993" s="589"/>
      <c r="D993" s="336"/>
      <c r="E993" s="457"/>
      <c r="F993" s="458"/>
      <c r="G993" s="460" t="s">
        <v>8060</v>
      </c>
      <c r="H993" s="365"/>
      <c r="I993" s="440"/>
      <c r="J993" s="460" t="s">
        <v>8061</v>
      </c>
      <c r="K993" s="461"/>
      <c r="L993" s="804"/>
      <c r="M993" s="804"/>
      <c r="N993" s="558"/>
      <c r="O993" s="558"/>
      <c r="P993" s="558"/>
      <c r="Q993" s="558"/>
      <c r="R993" s="558"/>
      <c r="S993" s="558"/>
      <c r="T993" s="558"/>
      <c r="U993" s="558"/>
      <c r="V993" s="558"/>
      <c r="W993" s="558"/>
      <c r="X993" s="558"/>
      <c r="Y993" s="558"/>
      <c r="Z993" s="558"/>
      <c r="AA993" s="558"/>
      <c r="AB993" s="558"/>
      <c r="AC993" s="558"/>
      <c r="AD993" s="558"/>
      <c r="AE993" s="558"/>
      <c r="AF993" s="558"/>
      <c r="AG993" s="558"/>
      <c r="AH993" s="558"/>
      <c r="AI993" s="558"/>
      <c r="AJ993" s="558"/>
      <c r="AK993" s="558"/>
      <c r="AL993" s="558"/>
      <c r="AM993" s="558"/>
      <c r="AN993" s="558"/>
      <c r="AO993" s="558"/>
      <c r="AP993" s="558"/>
      <c r="AQ993" s="558"/>
      <c r="AR993" s="558"/>
      <c r="AS993" s="558"/>
      <c r="AT993" s="558"/>
      <c r="AU993" s="558"/>
      <c r="AV993" s="558"/>
      <c r="AW993" s="558"/>
      <c r="AX993" s="558"/>
      <c r="AY993" s="558"/>
      <c r="AZ993" s="558"/>
      <c r="BA993" s="558"/>
      <c r="BB993" s="558"/>
      <c r="BC993" s="558"/>
      <c r="BD993" s="558"/>
      <c r="BE993" s="558"/>
      <c r="BF993" s="558"/>
      <c r="BG993" s="558"/>
      <c r="BH993" s="558"/>
      <c r="BI993" s="558"/>
      <c r="BJ993" s="558"/>
      <c r="BK993" s="558"/>
      <c r="BL993" s="558"/>
      <c r="BM993" s="558"/>
      <c r="BN993" s="558"/>
      <c r="BO993" s="558"/>
      <c r="BP993" s="558"/>
      <c r="BQ993" s="558"/>
      <c r="BR993" s="558"/>
      <c r="BS993" s="558"/>
      <c r="BT993" s="558"/>
      <c r="BU993" s="558"/>
      <c r="BV993" s="558"/>
      <c r="BW993" s="558"/>
      <c r="BX993" s="558"/>
      <c r="BY993" s="558"/>
      <c r="BZ993" s="558"/>
      <c r="CA993" s="558"/>
      <c r="CB993" s="558"/>
      <c r="CC993" s="558"/>
      <c r="CD993" s="558"/>
      <c r="CE993" s="558"/>
      <c r="CF993" s="558"/>
      <c r="CG993" s="558"/>
      <c r="CH993" s="558"/>
      <c r="CI993" s="558"/>
      <c r="CJ993" s="558"/>
      <c r="CK993" s="558"/>
      <c r="CL993" s="558"/>
      <c r="CM993" s="558"/>
      <c r="CN993" s="558"/>
      <c r="CO993" s="558"/>
      <c r="CP993" s="558"/>
      <c r="CQ993" s="558"/>
      <c r="CR993" s="558"/>
      <c r="CS993" s="558"/>
      <c r="CT993" s="558"/>
      <c r="CU993" s="558"/>
      <c r="CV993" s="558"/>
      <c r="CW993" s="558"/>
      <c r="CX993" s="558"/>
      <c r="CY993" s="558"/>
      <c r="CZ993" s="558"/>
      <c r="DA993" s="558"/>
      <c r="DB993" s="558"/>
      <c r="DC993" s="558"/>
      <c r="DD993" s="558"/>
      <c r="DE993" s="558"/>
      <c r="DF993" s="558"/>
      <c r="DG993" s="558"/>
      <c r="DH993" s="558"/>
    </row>
    <row r="994" spans="1:112" s="559" customFormat="1" ht="10.5" x14ac:dyDescent="0.25">
      <c r="A994" s="374"/>
      <c r="B994" s="336"/>
      <c r="C994" s="589"/>
      <c r="D994" s="336"/>
      <c r="E994" s="464"/>
      <c r="F994" s="463"/>
      <c r="G994" s="460" t="s">
        <v>8062</v>
      </c>
      <c r="H994" s="365"/>
      <c r="I994" s="440"/>
      <c r="J994" s="460" t="s">
        <v>8063</v>
      </c>
      <c r="K994" s="442"/>
      <c r="L994" s="804"/>
      <c r="M994" s="804"/>
      <c r="N994" s="558"/>
      <c r="O994" s="558"/>
      <c r="P994" s="558"/>
      <c r="Q994" s="558"/>
      <c r="R994" s="558"/>
      <c r="S994" s="558"/>
      <c r="T994" s="558"/>
      <c r="U994" s="558"/>
      <c r="V994" s="558"/>
      <c r="W994" s="558"/>
      <c r="X994" s="558"/>
      <c r="Y994" s="558"/>
      <c r="Z994" s="558"/>
      <c r="AA994" s="558"/>
      <c r="AB994" s="558"/>
      <c r="AC994" s="558"/>
      <c r="AD994" s="558"/>
      <c r="AE994" s="558"/>
      <c r="AF994" s="558"/>
      <c r="AG994" s="558"/>
      <c r="AH994" s="558"/>
      <c r="AI994" s="558"/>
      <c r="AJ994" s="558"/>
      <c r="AK994" s="558"/>
      <c r="AL994" s="558"/>
      <c r="AM994" s="558"/>
      <c r="AN994" s="558"/>
      <c r="AO994" s="558"/>
      <c r="AP994" s="558"/>
      <c r="AQ994" s="558"/>
      <c r="AR994" s="558"/>
      <c r="AS994" s="558"/>
      <c r="AT994" s="558"/>
      <c r="AU994" s="558"/>
      <c r="AV994" s="558"/>
      <c r="AW994" s="558"/>
      <c r="AX994" s="558"/>
      <c r="AY994" s="558"/>
      <c r="AZ994" s="558"/>
      <c r="BA994" s="558"/>
      <c r="BB994" s="558"/>
      <c r="BC994" s="558"/>
      <c r="BD994" s="558"/>
      <c r="BE994" s="558"/>
      <c r="BF994" s="558"/>
      <c r="BG994" s="558"/>
      <c r="BH994" s="558"/>
      <c r="BI994" s="558"/>
      <c r="BJ994" s="558"/>
      <c r="BK994" s="558"/>
      <c r="BL994" s="558"/>
      <c r="BM994" s="558"/>
      <c r="BN994" s="558"/>
      <c r="BO994" s="558"/>
      <c r="BP994" s="558"/>
      <c r="BQ994" s="558"/>
      <c r="BR994" s="558"/>
      <c r="BS994" s="558"/>
      <c r="BT994" s="558"/>
      <c r="BU994" s="558"/>
      <c r="BV994" s="558"/>
      <c r="BW994" s="558"/>
      <c r="BX994" s="558"/>
      <c r="BY994" s="558"/>
      <c r="BZ994" s="558"/>
      <c r="CA994" s="558"/>
      <c r="CB994" s="558"/>
      <c r="CC994" s="558"/>
      <c r="CD994" s="558"/>
      <c r="CE994" s="558"/>
      <c r="CF994" s="558"/>
      <c r="CG994" s="558"/>
      <c r="CH994" s="558"/>
      <c r="CI994" s="558"/>
      <c r="CJ994" s="558"/>
      <c r="CK994" s="558"/>
      <c r="CL994" s="558"/>
      <c r="CM994" s="558"/>
      <c r="CN994" s="558"/>
      <c r="CO994" s="558"/>
      <c r="CP994" s="558"/>
      <c r="CQ994" s="558"/>
      <c r="CR994" s="558"/>
      <c r="CS994" s="558"/>
      <c r="CT994" s="558"/>
      <c r="CU994" s="558"/>
      <c r="CV994" s="558"/>
      <c r="CW994" s="558"/>
      <c r="CX994" s="558"/>
      <c r="CY994" s="558"/>
      <c r="CZ994" s="558"/>
      <c r="DA994" s="558"/>
      <c r="DB994" s="558"/>
      <c r="DC994" s="558"/>
      <c r="DD994" s="558"/>
      <c r="DE994" s="558"/>
      <c r="DF994" s="558"/>
      <c r="DG994" s="558"/>
      <c r="DH994" s="558"/>
    </row>
    <row r="995" spans="1:112" s="559" customFormat="1" ht="21" x14ac:dyDescent="0.25">
      <c r="A995" s="374"/>
      <c r="B995" s="336"/>
      <c r="C995" s="589"/>
      <c r="D995" s="373"/>
      <c r="E995" s="465" t="s">
        <v>3235</v>
      </c>
      <c r="F995" s="455" t="s">
        <v>8064</v>
      </c>
      <c r="G995" s="460" t="s">
        <v>8065</v>
      </c>
      <c r="H995" s="365"/>
      <c r="I995" s="440"/>
      <c r="J995" s="460" t="s">
        <v>8066</v>
      </c>
      <c r="K995" s="436" t="s">
        <v>3610</v>
      </c>
      <c r="L995" s="804"/>
      <c r="M995" s="804"/>
      <c r="N995" s="558"/>
      <c r="O995" s="558"/>
      <c r="P995" s="558"/>
      <c r="Q995" s="558"/>
      <c r="R995" s="558"/>
      <c r="S995" s="558"/>
      <c r="T995" s="558"/>
      <c r="U995" s="558"/>
      <c r="V995" s="558"/>
      <c r="W995" s="558"/>
      <c r="X995" s="558"/>
      <c r="Y995" s="558"/>
      <c r="Z995" s="558"/>
      <c r="AA995" s="558"/>
      <c r="AB995" s="558"/>
      <c r="AC995" s="558"/>
      <c r="AD995" s="558"/>
      <c r="AE995" s="558"/>
      <c r="AF995" s="558"/>
      <c r="AG995" s="558"/>
      <c r="AH995" s="558"/>
      <c r="AI995" s="558"/>
      <c r="AJ995" s="558"/>
      <c r="AK995" s="558"/>
      <c r="AL995" s="558"/>
      <c r="AM995" s="558"/>
      <c r="AN995" s="558"/>
      <c r="AO995" s="558"/>
      <c r="AP995" s="558"/>
      <c r="AQ995" s="558"/>
      <c r="AR995" s="558"/>
      <c r="AS995" s="558"/>
      <c r="AT995" s="558"/>
      <c r="AU995" s="558"/>
      <c r="AV995" s="558"/>
      <c r="AW995" s="558"/>
      <c r="AX995" s="558"/>
      <c r="AY995" s="558"/>
      <c r="AZ995" s="558"/>
      <c r="BA995" s="558"/>
      <c r="BB995" s="558"/>
      <c r="BC995" s="558"/>
      <c r="BD995" s="558"/>
      <c r="BE995" s="558"/>
      <c r="BF995" s="558"/>
      <c r="BG995" s="558"/>
      <c r="BH995" s="558"/>
      <c r="BI995" s="558"/>
      <c r="BJ995" s="558"/>
      <c r="BK995" s="558"/>
      <c r="BL995" s="558"/>
      <c r="BM995" s="558"/>
      <c r="BN995" s="558"/>
      <c r="BO995" s="558"/>
      <c r="BP995" s="558"/>
      <c r="BQ995" s="558"/>
      <c r="BR995" s="558"/>
      <c r="BS995" s="558"/>
      <c r="BT995" s="558"/>
      <c r="BU995" s="558"/>
      <c r="BV995" s="558"/>
      <c r="BW995" s="558"/>
      <c r="BX995" s="558"/>
      <c r="BY995" s="558"/>
      <c r="BZ995" s="558"/>
      <c r="CA995" s="558"/>
      <c r="CB995" s="558"/>
      <c r="CC995" s="558"/>
      <c r="CD995" s="558"/>
      <c r="CE995" s="558"/>
      <c r="CF995" s="558"/>
      <c r="CG995" s="558"/>
      <c r="CH995" s="558"/>
      <c r="CI995" s="558"/>
      <c r="CJ995" s="558"/>
      <c r="CK995" s="558"/>
      <c r="CL995" s="558"/>
      <c r="CM995" s="558"/>
      <c r="CN995" s="558"/>
      <c r="CO995" s="558"/>
      <c r="CP995" s="558"/>
      <c r="CQ995" s="558"/>
      <c r="CR995" s="558"/>
      <c r="CS995" s="558"/>
      <c r="CT995" s="558"/>
      <c r="CU995" s="558"/>
      <c r="CV995" s="558"/>
      <c r="CW995" s="558"/>
      <c r="CX995" s="558"/>
      <c r="CY995" s="558"/>
      <c r="CZ995" s="558"/>
      <c r="DA995" s="558"/>
      <c r="DB995" s="558"/>
      <c r="DC995" s="558"/>
      <c r="DD995" s="558"/>
      <c r="DE995" s="558"/>
      <c r="DF995" s="558"/>
      <c r="DG995" s="558"/>
      <c r="DH995" s="558"/>
    </row>
    <row r="996" spans="1:112" s="559" customFormat="1" ht="21" x14ac:dyDescent="0.25">
      <c r="A996" s="374"/>
      <c r="B996" s="336"/>
      <c r="C996" s="588">
        <v>3</v>
      </c>
      <c r="D996" s="466" t="s">
        <v>8067</v>
      </c>
      <c r="E996" s="467" t="s">
        <v>14</v>
      </c>
      <c r="F996" s="466" t="s">
        <v>8068</v>
      </c>
      <c r="G996" s="468" t="s">
        <v>8069</v>
      </c>
      <c r="H996" s="469"/>
      <c r="I996" s="469"/>
      <c r="J996" s="468" t="s">
        <v>8070</v>
      </c>
      <c r="K996" s="470" t="s">
        <v>7044</v>
      </c>
      <c r="L996" s="804"/>
      <c r="M996" s="804"/>
      <c r="N996" s="558"/>
      <c r="O996" s="558"/>
      <c r="P996" s="558"/>
      <c r="Q996" s="558"/>
      <c r="R996" s="558"/>
      <c r="S996" s="558"/>
      <c r="T996" s="558"/>
      <c r="U996" s="558"/>
      <c r="V996" s="558"/>
      <c r="W996" s="558"/>
      <c r="X996" s="558"/>
      <c r="Y996" s="558"/>
      <c r="Z996" s="558"/>
      <c r="AA996" s="558"/>
      <c r="AB996" s="558"/>
      <c r="AC996" s="558"/>
      <c r="AD996" s="558"/>
      <c r="AE996" s="558"/>
      <c r="AF996" s="558"/>
      <c r="AG996" s="558"/>
      <c r="AH996" s="558"/>
      <c r="AI996" s="558"/>
      <c r="AJ996" s="558"/>
      <c r="AK996" s="558"/>
      <c r="AL996" s="558"/>
      <c r="AM996" s="558"/>
      <c r="AN996" s="558"/>
      <c r="AO996" s="558"/>
      <c r="AP996" s="558"/>
      <c r="AQ996" s="558"/>
      <c r="AR996" s="558"/>
      <c r="AS996" s="558"/>
      <c r="AT996" s="558"/>
      <c r="AU996" s="558"/>
      <c r="AV996" s="558"/>
      <c r="AW996" s="558"/>
      <c r="AX996" s="558"/>
      <c r="AY996" s="558"/>
      <c r="AZ996" s="558"/>
      <c r="BA996" s="558"/>
      <c r="BB996" s="558"/>
      <c r="BC996" s="558"/>
      <c r="BD996" s="558"/>
      <c r="BE996" s="558"/>
      <c r="BF996" s="558"/>
      <c r="BG996" s="558"/>
      <c r="BH996" s="558"/>
      <c r="BI996" s="558"/>
      <c r="BJ996" s="558"/>
      <c r="BK996" s="558"/>
      <c r="BL996" s="558"/>
      <c r="BM996" s="558"/>
      <c r="BN996" s="558"/>
      <c r="BO996" s="558"/>
      <c r="BP996" s="558"/>
      <c r="BQ996" s="558"/>
      <c r="BR996" s="558"/>
      <c r="BS996" s="558"/>
      <c r="BT996" s="558"/>
      <c r="BU996" s="558"/>
      <c r="BV996" s="558"/>
      <c r="BW996" s="558"/>
      <c r="BX996" s="558"/>
      <c r="BY996" s="558"/>
      <c r="BZ996" s="558"/>
      <c r="CA996" s="558"/>
      <c r="CB996" s="558"/>
      <c r="CC996" s="558"/>
      <c r="CD996" s="558"/>
      <c r="CE996" s="558"/>
      <c r="CF996" s="558"/>
      <c r="CG996" s="558"/>
      <c r="CH996" s="558"/>
      <c r="CI996" s="558"/>
      <c r="CJ996" s="558"/>
      <c r="CK996" s="558"/>
      <c r="CL996" s="558"/>
      <c r="CM996" s="558"/>
      <c r="CN996" s="558"/>
      <c r="CO996" s="558"/>
      <c r="CP996" s="558"/>
      <c r="CQ996" s="558"/>
      <c r="CR996" s="558"/>
      <c r="CS996" s="558"/>
      <c r="CT996" s="558"/>
      <c r="CU996" s="558"/>
      <c r="CV996" s="558"/>
      <c r="CW996" s="558"/>
      <c r="CX996" s="558"/>
      <c r="CY996" s="558"/>
      <c r="CZ996" s="558"/>
      <c r="DA996" s="558"/>
      <c r="DB996" s="558"/>
      <c r="DC996" s="558"/>
      <c r="DD996" s="558"/>
      <c r="DE996" s="558"/>
      <c r="DF996" s="558"/>
      <c r="DG996" s="558"/>
      <c r="DH996" s="558"/>
    </row>
    <row r="997" spans="1:112" s="559" customFormat="1" ht="21" x14ac:dyDescent="0.25">
      <c r="A997" s="374"/>
      <c r="B997" s="336"/>
      <c r="C997" s="591"/>
      <c r="D997" s="471"/>
      <c r="E997" s="467"/>
      <c r="F997" s="466"/>
      <c r="G997" s="472" t="s">
        <v>8071</v>
      </c>
      <c r="H997" s="469"/>
      <c r="I997" s="469"/>
      <c r="J997" s="472" t="s">
        <v>8072</v>
      </c>
      <c r="K997" s="473"/>
      <c r="L997" s="804"/>
      <c r="M997" s="804"/>
      <c r="N997" s="558"/>
      <c r="O997" s="558"/>
      <c r="P997" s="558"/>
      <c r="Q997" s="558"/>
      <c r="R997" s="558"/>
      <c r="S997" s="558"/>
      <c r="T997" s="558"/>
      <c r="U997" s="558"/>
      <c r="V997" s="558"/>
      <c r="W997" s="558"/>
      <c r="X997" s="558"/>
      <c r="Y997" s="558"/>
      <c r="Z997" s="558"/>
      <c r="AA997" s="558"/>
      <c r="AB997" s="558"/>
      <c r="AC997" s="558"/>
      <c r="AD997" s="558"/>
      <c r="AE997" s="558"/>
      <c r="AF997" s="558"/>
      <c r="AG997" s="558"/>
      <c r="AH997" s="558"/>
      <c r="AI997" s="558"/>
      <c r="AJ997" s="558"/>
      <c r="AK997" s="558"/>
      <c r="AL997" s="558"/>
      <c r="AM997" s="558"/>
      <c r="AN997" s="558"/>
      <c r="AO997" s="558"/>
      <c r="AP997" s="558"/>
      <c r="AQ997" s="558"/>
      <c r="AR997" s="558"/>
      <c r="AS997" s="558"/>
      <c r="AT997" s="558"/>
      <c r="AU997" s="558"/>
      <c r="AV997" s="558"/>
      <c r="AW997" s="558"/>
      <c r="AX997" s="558"/>
      <c r="AY997" s="558"/>
      <c r="AZ997" s="558"/>
      <c r="BA997" s="558"/>
      <c r="BB997" s="558"/>
      <c r="BC997" s="558"/>
      <c r="BD997" s="558"/>
      <c r="BE997" s="558"/>
      <c r="BF997" s="558"/>
      <c r="BG997" s="558"/>
      <c r="BH997" s="558"/>
      <c r="BI997" s="558"/>
      <c r="BJ997" s="558"/>
      <c r="BK997" s="558"/>
      <c r="BL997" s="558"/>
      <c r="BM997" s="558"/>
      <c r="BN997" s="558"/>
      <c r="BO997" s="558"/>
      <c r="BP997" s="558"/>
      <c r="BQ997" s="558"/>
      <c r="BR997" s="558"/>
      <c r="BS997" s="558"/>
      <c r="BT997" s="558"/>
      <c r="BU997" s="558"/>
      <c r="BV997" s="558"/>
      <c r="BW997" s="558"/>
      <c r="BX997" s="558"/>
      <c r="BY997" s="558"/>
      <c r="BZ997" s="558"/>
      <c r="CA997" s="558"/>
      <c r="CB997" s="558"/>
      <c r="CC997" s="558"/>
      <c r="CD997" s="558"/>
      <c r="CE997" s="558"/>
      <c r="CF997" s="558"/>
      <c r="CG997" s="558"/>
      <c r="CH997" s="558"/>
      <c r="CI997" s="558"/>
      <c r="CJ997" s="558"/>
      <c r="CK997" s="558"/>
      <c r="CL997" s="558"/>
      <c r="CM997" s="558"/>
      <c r="CN997" s="558"/>
      <c r="CO997" s="558"/>
      <c r="CP997" s="558"/>
      <c r="CQ997" s="558"/>
      <c r="CR997" s="558"/>
      <c r="CS997" s="558"/>
      <c r="CT997" s="558"/>
      <c r="CU997" s="558"/>
      <c r="CV997" s="558"/>
      <c r="CW997" s="558"/>
      <c r="CX997" s="558"/>
      <c r="CY997" s="558"/>
      <c r="CZ997" s="558"/>
      <c r="DA997" s="558"/>
      <c r="DB997" s="558"/>
      <c r="DC997" s="558"/>
      <c r="DD997" s="558"/>
      <c r="DE997" s="558"/>
      <c r="DF997" s="558"/>
      <c r="DG997" s="558"/>
      <c r="DH997" s="558"/>
    </row>
    <row r="998" spans="1:112" s="559" customFormat="1" ht="10.5" x14ac:dyDescent="0.25">
      <c r="A998" s="374"/>
      <c r="B998" s="336"/>
      <c r="C998" s="589">
        <v>4</v>
      </c>
      <c r="D998" s="466" t="s">
        <v>8073</v>
      </c>
      <c r="E998" s="474" t="s">
        <v>3602</v>
      </c>
      <c r="F998" s="468" t="s">
        <v>8074</v>
      </c>
      <c r="G998" s="475" t="s">
        <v>8075</v>
      </c>
      <c r="H998" s="469"/>
      <c r="I998" s="469"/>
      <c r="J998" s="475" t="s">
        <v>8076</v>
      </c>
      <c r="K998" s="476"/>
      <c r="L998" s="804"/>
      <c r="M998" s="804"/>
      <c r="N998" s="558"/>
      <c r="O998" s="558"/>
      <c r="P998" s="558"/>
      <c r="Q998" s="558"/>
      <c r="R998" s="558"/>
      <c r="S998" s="558"/>
      <c r="T998" s="558"/>
      <c r="U998" s="558"/>
      <c r="V998" s="558"/>
      <c r="W998" s="558"/>
      <c r="X998" s="558"/>
      <c r="Y998" s="558"/>
      <c r="Z998" s="558"/>
      <c r="AA998" s="558"/>
      <c r="AB998" s="558"/>
      <c r="AC998" s="558"/>
      <c r="AD998" s="558"/>
      <c r="AE998" s="558"/>
      <c r="AF998" s="558"/>
      <c r="AG998" s="558"/>
      <c r="AH998" s="558"/>
      <c r="AI998" s="558"/>
      <c r="AJ998" s="558"/>
      <c r="AK998" s="558"/>
      <c r="AL998" s="558"/>
      <c r="AM998" s="558"/>
      <c r="AN998" s="558"/>
      <c r="AO998" s="558"/>
      <c r="AP998" s="558"/>
      <c r="AQ998" s="558"/>
      <c r="AR998" s="558"/>
      <c r="AS998" s="558"/>
      <c r="AT998" s="558"/>
      <c r="AU998" s="558"/>
      <c r="AV998" s="558"/>
      <c r="AW998" s="558"/>
      <c r="AX998" s="558"/>
      <c r="AY998" s="558"/>
      <c r="AZ998" s="558"/>
      <c r="BA998" s="558"/>
      <c r="BB998" s="558"/>
      <c r="BC998" s="558"/>
      <c r="BD998" s="558"/>
      <c r="BE998" s="558"/>
      <c r="BF998" s="558"/>
      <c r="BG998" s="558"/>
      <c r="BH998" s="558"/>
      <c r="BI998" s="558"/>
      <c r="BJ998" s="558"/>
      <c r="BK998" s="558"/>
      <c r="BL998" s="558"/>
      <c r="BM998" s="558"/>
      <c r="BN998" s="558"/>
      <c r="BO998" s="558"/>
      <c r="BP998" s="558"/>
      <c r="BQ998" s="558"/>
      <c r="BR998" s="558"/>
      <c r="BS998" s="558"/>
      <c r="BT998" s="558"/>
      <c r="BU998" s="558"/>
      <c r="BV998" s="558"/>
      <c r="BW998" s="558"/>
      <c r="BX998" s="558"/>
      <c r="BY998" s="558"/>
      <c r="BZ998" s="558"/>
      <c r="CA998" s="558"/>
      <c r="CB998" s="558"/>
      <c r="CC998" s="558"/>
      <c r="CD998" s="558"/>
      <c r="CE998" s="558"/>
      <c r="CF998" s="558"/>
      <c r="CG998" s="558"/>
      <c r="CH998" s="558"/>
      <c r="CI998" s="558"/>
      <c r="CJ998" s="558"/>
      <c r="CK998" s="558"/>
      <c r="CL998" s="558"/>
      <c r="CM998" s="558"/>
      <c r="CN998" s="558"/>
      <c r="CO998" s="558"/>
      <c r="CP998" s="558"/>
      <c r="CQ998" s="558"/>
      <c r="CR998" s="558"/>
      <c r="CS998" s="558"/>
      <c r="CT998" s="558"/>
      <c r="CU998" s="558"/>
      <c r="CV998" s="558"/>
      <c r="CW998" s="558"/>
      <c r="CX998" s="558"/>
      <c r="CY998" s="558"/>
      <c r="CZ998" s="558"/>
      <c r="DA998" s="558"/>
      <c r="DB998" s="558"/>
      <c r="DC998" s="558"/>
      <c r="DD998" s="558"/>
      <c r="DE998" s="558"/>
      <c r="DF998" s="558"/>
      <c r="DG998" s="558"/>
      <c r="DH998" s="558"/>
    </row>
    <row r="999" spans="1:112" s="559" customFormat="1" ht="21" x14ac:dyDescent="0.25">
      <c r="A999" s="374"/>
      <c r="B999" s="336"/>
      <c r="C999" s="596">
        <v>5</v>
      </c>
      <c r="D999" s="475" t="s">
        <v>8077</v>
      </c>
      <c r="E999" s="456" t="s">
        <v>3602</v>
      </c>
      <c r="F999" s="454" t="s">
        <v>8078</v>
      </c>
      <c r="G999" s="475" t="s">
        <v>8079</v>
      </c>
      <c r="H999" s="469"/>
      <c r="I999" s="469"/>
      <c r="J999" s="475" t="s">
        <v>8080</v>
      </c>
      <c r="K999" s="476" t="s">
        <v>3270</v>
      </c>
      <c r="L999" s="804"/>
      <c r="M999" s="804"/>
      <c r="N999" s="558"/>
      <c r="O999" s="558"/>
      <c r="P999" s="558"/>
      <c r="Q999" s="558"/>
      <c r="R999" s="558"/>
      <c r="S999" s="558"/>
      <c r="T999" s="558"/>
      <c r="U999" s="558"/>
      <c r="V999" s="558"/>
      <c r="W999" s="558"/>
      <c r="X999" s="558"/>
      <c r="Y999" s="558"/>
      <c r="Z999" s="558"/>
      <c r="AA999" s="558"/>
      <c r="AB999" s="558"/>
      <c r="AC999" s="558"/>
      <c r="AD999" s="558"/>
      <c r="AE999" s="558"/>
      <c r="AF999" s="558"/>
      <c r="AG999" s="558"/>
      <c r="AH999" s="558"/>
      <c r="AI999" s="558"/>
      <c r="AJ999" s="558"/>
      <c r="AK999" s="558"/>
      <c r="AL999" s="558"/>
      <c r="AM999" s="558"/>
      <c r="AN999" s="558"/>
      <c r="AO999" s="558"/>
      <c r="AP999" s="558"/>
      <c r="AQ999" s="558"/>
      <c r="AR999" s="558"/>
      <c r="AS999" s="558"/>
      <c r="AT999" s="558"/>
      <c r="AU999" s="558"/>
      <c r="AV999" s="558"/>
      <c r="AW999" s="558"/>
      <c r="AX999" s="558"/>
      <c r="AY999" s="558"/>
      <c r="AZ999" s="558"/>
      <c r="BA999" s="558"/>
      <c r="BB999" s="558"/>
      <c r="BC999" s="558"/>
      <c r="BD999" s="558"/>
      <c r="BE999" s="558"/>
      <c r="BF999" s="558"/>
      <c r="BG999" s="558"/>
      <c r="BH999" s="558"/>
      <c r="BI999" s="558"/>
      <c r="BJ999" s="558"/>
      <c r="BK999" s="558"/>
      <c r="BL999" s="558"/>
      <c r="BM999" s="558"/>
      <c r="BN999" s="558"/>
      <c r="BO999" s="558"/>
      <c r="BP999" s="558"/>
      <c r="BQ999" s="558"/>
      <c r="BR999" s="558"/>
      <c r="BS999" s="558"/>
      <c r="BT999" s="558"/>
      <c r="BU999" s="558"/>
      <c r="BV999" s="558"/>
      <c r="BW999" s="558"/>
      <c r="BX999" s="558"/>
      <c r="BY999" s="558"/>
      <c r="BZ999" s="558"/>
      <c r="CA999" s="558"/>
      <c r="CB999" s="558"/>
      <c r="CC999" s="558"/>
      <c r="CD999" s="558"/>
      <c r="CE999" s="558"/>
      <c r="CF999" s="558"/>
      <c r="CG999" s="558"/>
      <c r="CH999" s="558"/>
      <c r="CI999" s="558"/>
      <c r="CJ999" s="558"/>
      <c r="CK999" s="558"/>
      <c r="CL999" s="558"/>
      <c r="CM999" s="558"/>
      <c r="CN999" s="558"/>
      <c r="CO999" s="558"/>
      <c r="CP999" s="558"/>
      <c r="CQ999" s="558"/>
      <c r="CR999" s="558"/>
      <c r="CS999" s="558"/>
      <c r="CT999" s="558"/>
      <c r="CU999" s="558"/>
      <c r="CV999" s="558"/>
      <c r="CW999" s="558"/>
      <c r="CX999" s="558"/>
      <c r="CY999" s="558"/>
      <c r="CZ999" s="558"/>
      <c r="DA999" s="558"/>
      <c r="DB999" s="558"/>
      <c r="DC999" s="558"/>
      <c r="DD999" s="558"/>
      <c r="DE999" s="558"/>
      <c r="DF999" s="558"/>
      <c r="DG999" s="558"/>
      <c r="DH999" s="558"/>
    </row>
    <row r="1000" spans="1:112" s="559" customFormat="1" ht="10.5" x14ac:dyDescent="0.25">
      <c r="A1000" s="364">
        <v>105</v>
      </c>
      <c r="B1000" s="331" t="s">
        <v>8081</v>
      </c>
      <c r="C1000" s="588">
        <v>1</v>
      </c>
      <c r="D1000" s="331" t="s">
        <v>8082</v>
      </c>
      <c r="E1000" s="364" t="s">
        <v>14</v>
      </c>
      <c r="F1000" s="331" t="s">
        <v>8083</v>
      </c>
      <c r="G1000" s="370" t="s">
        <v>8084</v>
      </c>
      <c r="H1000" s="363" t="s">
        <v>8081</v>
      </c>
      <c r="I1000" s="363" t="s">
        <v>8082</v>
      </c>
      <c r="J1000" s="370" t="s">
        <v>8085</v>
      </c>
      <c r="K1000" s="372" t="s">
        <v>2441</v>
      </c>
      <c r="L1000" s="804"/>
      <c r="M1000" s="804"/>
      <c r="N1000" s="558"/>
      <c r="O1000" s="558"/>
      <c r="P1000" s="558"/>
      <c r="Q1000" s="558"/>
      <c r="R1000" s="558"/>
      <c r="S1000" s="558"/>
      <c r="T1000" s="558"/>
      <c r="U1000" s="558"/>
      <c r="V1000" s="558"/>
      <c r="W1000" s="558"/>
      <c r="X1000" s="558"/>
      <c r="Y1000" s="558"/>
      <c r="Z1000" s="558"/>
      <c r="AA1000" s="558"/>
      <c r="AB1000" s="558"/>
      <c r="AC1000" s="558"/>
      <c r="AD1000" s="558"/>
      <c r="AE1000" s="558"/>
      <c r="AF1000" s="558"/>
      <c r="AG1000" s="558"/>
      <c r="AH1000" s="558"/>
      <c r="AI1000" s="558"/>
      <c r="AJ1000" s="558"/>
      <c r="AK1000" s="558"/>
      <c r="AL1000" s="558"/>
      <c r="AM1000" s="558"/>
      <c r="AN1000" s="558"/>
      <c r="AO1000" s="558"/>
      <c r="AP1000" s="558"/>
      <c r="AQ1000" s="558"/>
      <c r="AR1000" s="558"/>
      <c r="AS1000" s="558"/>
      <c r="AT1000" s="558"/>
      <c r="AU1000" s="558"/>
      <c r="AV1000" s="558"/>
      <c r="AW1000" s="558"/>
      <c r="AX1000" s="558"/>
      <c r="AY1000" s="558"/>
      <c r="AZ1000" s="558"/>
      <c r="BA1000" s="558"/>
      <c r="BB1000" s="558"/>
      <c r="BC1000" s="558"/>
      <c r="BD1000" s="558"/>
      <c r="BE1000" s="558"/>
      <c r="BF1000" s="558"/>
      <c r="BG1000" s="558"/>
      <c r="BH1000" s="558"/>
      <c r="BI1000" s="558"/>
      <c r="BJ1000" s="558"/>
      <c r="BK1000" s="558"/>
      <c r="BL1000" s="558"/>
      <c r="BM1000" s="558"/>
      <c r="BN1000" s="558"/>
      <c r="BO1000" s="558"/>
      <c r="BP1000" s="558"/>
      <c r="BQ1000" s="558"/>
      <c r="BR1000" s="558"/>
      <c r="BS1000" s="558"/>
      <c r="BT1000" s="558"/>
      <c r="BU1000" s="558"/>
      <c r="BV1000" s="558"/>
      <c r="BW1000" s="558"/>
      <c r="BX1000" s="558"/>
      <c r="BY1000" s="558"/>
      <c r="BZ1000" s="558"/>
      <c r="CA1000" s="558"/>
      <c r="CB1000" s="558"/>
      <c r="CC1000" s="558"/>
      <c r="CD1000" s="558"/>
      <c r="CE1000" s="558"/>
      <c r="CF1000" s="558"/>
      <c r="CG1000" s="558"/>
      <c r="CH1000" s="558"/>
      <c r="CI1000" s="558"/>
      <c r="CJ1000" s="558"/>
      <c r="CK1000" s="558"/>
      <c r="CL1000" s="558"/>
      <c r="CM1000" s="558"/>
      <c r="CN1000" s="558"/>
      <c r="CO1000" s="558"/>
      <c r="CP1000" s="558"/>
      <c r="CQ1000" s="558"/>
      <c r="CR1000" s="558"/>
      <c r="CS1000" s="558"/>
      <c r="CT1000" s="558"/>
      <c r="CU1000" s="558"/>
      <c r="CV1000" s="558"/>
      <c r="CW1000" s="558"/>
      <c r="CX1000" s="558"/>
      <c r="CY1000" s="558"/>
      <c r="CZ1000" s="558"/>
      <c r="DA1000" s="558"/>
      <c r="DB1000" s="558"/>
      <c r="DC1000" s="558"/>
      <c r="DD1000" s="558"/>
      <c r="DE1000" s="558"/>
      <c r="DF1000" s="558"/>
      <c r="DG1000" s="558"/>
      <c r="DH1000" s="558"/>
    </row>
    <row r="1001" spans="1:112" s="559" customFormat="1" ht="10.5" x14ac:dyDescent="0.25">
      <c r="A1001" s="374"/>
      <c r="B1001" s="336"/>
      <c r="C1001" s="589"/>
      <c r="D1001" s="336"/>
      <c r="E1001" s="374"/>
      <c r="F1001" s="336"/>
      <c r="G1001" s="370" t="s">
        <v>8086</v>
      </c>
      <c r="H1001" s="365"/>
      <c r="I1001" s="365"/>
      <c r="J1001" s="370" t="s">
        <v>8087</v>
      </c>
      <c r="K1001" s="372" t="s">
        <v>2502</v>
      </c>
      <c r="L1001" s="804"/>
      <c r="M1001" s="804"/>
      <c r="N1001" s="558"/>
      <c r="O1001" s="558"/>
      <c r="P1001" s="558"/>
      <c r="Q1001" s="558"/>
      <c r="R1001" s="558"/>
      <c r="S1001" s="558"/>
      <c r="T1001" s="558"/>
      <c r="U1001" s="558"/>
      <c r="V1001" s="558"/>
      <c r="W1001" s="558"/>
      <c r="X1001" s="558"/>
      <c r="Y1001" s="558"/>
      <c r="Z1001" s="558"/>
      <c r="AA1001" s="558"/>
      <c r="AB1001" s="558"/>
      <c r="AC1001" s="558"/>
      <c r="AD1001" s="558"/>
      <c r="AE1001" s="558"/>
      <c r="AF1001" s="558"/>
      <c r="AG1001" s="558"/>
      <c r="AH1001" s="558"/>
      <c r="AI1001" s="558"/>
      <c r="AJ1001" s="558"/>
      <c r="AK1001" s="558"/>
      <c r="AL1001" s="558"/>
      <c r="AM1001" s="558"/>
      <c r="AN1001" s="558"/>
      <c r="AO1001" s="558"/>
      <c r="AP1001" s="558"/>
      <c r="AQ1001" s="558"/>
      <c r="AR1001" s="558"/>
      <c r="AS1001" s="558"/>
      <c r="AT1001" s="558"/>
      <c r="AU1001" s="558"/>
      <c r="AV1001" s="558"/>
      <c r="AW1001" s="558"/>
      <c r="AX1001" s="558"/>
      <c r="AY1001" s="558"/>
      <c r="AZ1001" s="558"/>
      <c r="BA1001" s="558"/>
      <c r="BB1001" s="558"/>
      <c r="BC1001" s="558"/>
      <c r="BD1001" s="558"/>
      <c r="BE1001" s="558"/>
      <c r="BF1001" s="558"/>
      <c r="BG1001" s="558"/>
      <c r="BH1001" s="558"/>
      <c r="BI1001" s="558"/>
      <c r="BJ1001" s="558"/>
      <c r="BK1001" s="558"/>
      <c r="BL1001" s="558"/>
      <c r="BM1001" s="558"/>
      <c r="BN1001" s="558"/>
      <c r="BO1001" s="558"/>
      <c r="BP1001" s="558"/>
      <c r="BQ1001" s="558"/>
      <c r="BR1001" s="558"/>
      <c r="BS1001" s="558"/>
      <c r="BT1001" s="558"/>
      <c r="BU1001" s="558"/>
      <c r="BV1001" s="558"/>
      <c r="BW1001" s="558"/>
      <c r="BX1001" s="558"/>
      <c r="BY1001" s="558"/>
      <c r="BZ1001" s="558"/>
      <c r="CA1001" s="558"/>
      <c r="CB1001" s="558"/>
      <c r="CC1001" s="558"/>
      <c r="CD1001" s="558"/>
      <c r="CE1001" s="558"/>
      <c r="CF1001" s="558"/>
      <c r="CG1001" s="558"/>
      <c r="CH1001" s="558"/>
      <c r="CI1001" s="558"/>
      <c r="CJ1001" s="558"/>
      <c r="CK1001" s="558"/>
      <c r="CL1001" s="558"/>
      <c r="CM1001" s="558"/>
      <c r="CN1001" s="558"/>
      <c r="CO1001" s="558"/>
      <c r="CP1001" s="558"/>
      <c r="CQ1001" s="558"/>
      <c r="CR1001" s="558"/>
      <c r="CS1001" s="558"/>
      <c r="CT1001" s="558"/>
      <c r="CU1001" s="558"/>
      <c r="CV1001" s="558"/>
      <c r="CW1001" s="558"/>
      <c r="CX1001" s="558"/>
      <c r="CY1001" s="558"/>
      <c r="CZ1001" s="558"/>
      <c r="DA1001" s="558"/>
      <c r="DB1001" s="558"/>
      <c r="DC1001" s="558"/>
      <c r="DD1001" s="558"/>
      <c r="DE1001" s="558"/>
      <c r="DF1001" s="558"/>
      <c r="DG1001" s="558"/>
      <c r="DH1001" s="558"/>
    </row>
    <row r="1002" spans="1:112" s="559" customFormat="1" ht="10.5" x14ac:dyDescent="0.25">
      <c r="A1002" s="374"/>
      <c r="B1002" s="336"/>
      <c r="C1002" s="589"/>
      <c r="D1002" s="336"/>
      <c r="E1002" s="374"/>
      <c r="F1002" s="336"/>
      <c r="G1002" s="370" t="s">
        <v>8088</v>
      </c>
      <c r="H1002" s="365"/>
      <c r="I1002" s="365"/>
      <c r="J1002" s="370" t="s">
        <v>8089</v>
      </c>
      <c r="K1002" s="484" t="s">
        <v>2441</v>
      </c>
      <c r="L1002" s="804"/>
      <c r="M1002" s="804"/>
      <c r="N1002" s="558"/>
      <c r="O1002" s="558"/>
      <c r="P1002" s="558"/>
      <c r="Q1002" s="558"/>
      <c r="R1002" s="558"/>
      <c r="S1002" s="558"/>
      <c r="T1002" s="558"/>
      <c r="U1002" s="558"/>
      <c r="V1002" s="558"/>
      <c r="W1002" s="558"/>
      <c r="X1002" s="558"/>
      <c r="Y1002" s="558"/>
      <c r="Z1002" s="558"/>
      <c r="AA1002" s="558"/>
      <c r="AB1002" s="558"/>
      <c r="AC1002" s="558"/>
      <c r="AD1002" s="558"/>
      <c r="AE1002" s="558"/>
      <c r="AF1002" s="558"/>
      <c r="AG1002" s="558"/>
      <c r="AH1002" s="558"/>
      <c r="AI1002" s="558"/>
      <c r="AJ1002" s="558"/>
      <c r="AK1002" s="558"/>
      <c r="AL1002" s="558"/>
      <c r="AM1002" s="558"/>
      <c r="AN1002" s="558"/>
      <c r="AO1002" s="558"/>
      <c r="AP1002" s="558"/>
      <c r="AQ1002" s="558"/>
      <c r="AR1002" s="558"/>
      <c r="AS1002" s="558"/>
      <c r="AT1002" s="558"/>
      <c r="AU1002" s="558"/>
      <c r="AV1002" s="558"/>
      <c r="AW1002" s="558"/>
      <c r="AX1002" s="558"/>
      <c r="AY1002" s="558"/>
      <c r="AZ1002" s="558"/>
      <c r="BA1002" s="558"/>
      <c r="BB1002" s="558"/>
      <c r="BC1002" s="558"/>
      <c r="BD1002" s="558"/>
      <c r="BE1002" s="558"/>
      <c r="BF1002" s="558"/>
      <c r="BG1002" s="558"/>
      <c r="BH1002" s="558"/>
      <c r="BI1002" s="558"/>
      <c r="BJ1002" s="558"/>
      <c r="BK1002" s="558"/>
      <c r="BL1002" s="558"/>
      <c r="BM1002" s="558"/>
      <c r="BN1002" s="558"/>
      <c r="BO1002" s="558"/>
      <c r="BP1002" s="558"/>
      <c r="BQ1002" s="558"/>
      <c r="BR1002" s="558"/>
      <c r="BS1002" s="558"/>
      <c r="BT1002" s="558"/>
      <c r="BU1002" s="558"/>
      <c r="BV1002" s="558"/>
      <c r="BW1002" s="558"/>
      <c r="BX1002" s="558"/>
      <c r="BY1002" s="558"/>
      <c r="BZ1002" s="558"/>
      <c r="CA1002" s="558"/>
      <c r="CB1002" s="558"/>
      <c r="CC1002" s="558"/>
      <c r="CD1002" s="558"/>
      <c r="CE1002" s="558"/>
      <c r="CF1002" s="558"/>
      <c r="CG1002" s="558"/>
      <c r="CH1002" s="558"/>
      <c r="CI1002" s="558"/>
      <c r="CJ1002" s="558"/>
      <c r="CK1002" s="558"/>
      <c r="CL1002" s="558"/>
      <c r="CM1002" s="558"/>
      <c r="CN1002" s="558"/>
      <c r="CO1002" s="558"/>
      <c r="CP1002" s="558"/>
      <c r="CQ1002" s="558"/>
      <c r="CR1002" s="558"/>
      <c r="CS1002" s="558"/>
      <c r="CT1002" s="558"/>
      <c r="CU1002" s="558"/>
      <c r="CV1002" s="558"/>
      <c r="CW1002" s="558"/>
      <c r="CX1002" s="558"/>
      <c r="CY1002" s="558"/>
      <c r="CZ1002" s="558"/>
      <c r="DA1002" s="558"/>
      <c r="DB1002" s="558"/>
      <c r="DC1002" s="558"/>
      <c r="DD1002" s="558"/>
      <c r="DE1002" s="558"/>
      <c r="DF1002" s="558"/>
      <c r="DG1002" s="558"/>
      <c r="DH1002" s="558"/>
    </row>
    <row r="1003" spans="1:112" s="559" customFormat="1" ht="10.5" x14ac:dyDescent="0.25">
      <c r="A1003" s="374"/>
      <c r="B1003" s="336"/>
      <c r="C1003" s="589"/>
      <c r="D1003" s="336"/>
      <c r="E1003" s="374"/>
      <c r="F1003" s="336"/>
      <c r="G1003" s="370" t="s">
        <v>8090</v>
      </c>
      <c r="H1003" s="365"/>
      <c r="I1003" s="365"/>
      <c r="J1003" s="370" t="s">
        <v>8091</v>
      </c>
      <c r="K1003" s="486"/>
      <c r="L1003" s="804"/>
      <c r="M1003" s="804"/>
      <c r="N1003" s="558"/>
      <c r="O1003" s="558"/>
      <c r="P1003" s="558"/>
      <c r="Q1003" s="558"/>
      <c r="R1003" s="558"/>
      <c r="S1003" s="558"/>
      <c r="T1003" s="558"/>
      <c r="U1003" s="558"/>
      <c r="V1003" s="558"/>
      <c r="W1003" s="558"/>
      <c r="X1003" s="558"/>
      <c r="Y1003" s="558"/>
      <c r="Z1003" s="558"/>
      <c r="AA1003" s="558"/>
      <c r="AB1003" s="558"/>
      <c r="AC1003" s="558"/>
      <c r="AD1003" s="558"/>
      <c r="AE1003" s="558"/>
      <c r="AF1003" s="558"/>
      <c r="AG1003" s="558"/>
      <c r="AH1003" s="558"/>
      <c r="AI1003" s="558"/>
      <c r="AJ1003" s="558"/>
      <c r="AK1003" s="558"/>
      <c r="AL1003" s="558"/>
      <c r="AM1003" s="558"/>
      <c r="AN1003" s="558"/>
      <c r="AO1003" s="558"/>
      <c r="AP1003" s="558"/>
      <c r="AQ1003" s="558"/>
      <c r="AR1003" s="558"/>
      <c r="AS1003" s="558"/>
      <c r="AT1003" s="558"/>
      <c r="AU1003" s="558"/>
      <c r="AV1003" s="558"/>
      <c r="AW1003" s="558"/>
      <c r="AX1003" s="558"/>
      <c r="AY1003" s="558"/>
      <c r="AZ1003" s="558"/>
      <c r="BA1003" s="558"/>
      <c r="BB1003" s="558"/>
      <c r="BC1003" s="558"/>
      <c r="BD1003" s="558"/>
      <c r="BE1003" s="558"/>
      <c r="BF1003" s="558"/>
      <c r="BG1003" s="558"/>
      <c r="BH1003" s="558"/>
      <c r="BI1003" s="558"/>
      <c r="BJ1003" s="558"/>
      <c r="BK1003" s="558"/>
      <c r="BL1003" s="558"/>
      <c r="BM1003" s="558"/>
      <c r="BN1003" s="558"/>
      <c r="BO1003" s="558"/>
      <c r="BP1003" s="558"/>
      <c r="BQ1003" s="558"/>
      <c r="BR1003" s="558"/>
      <c r="BS1003" s="558"/>
      <c r="BT1003" s="558"/>
      <c r="BU1003" s="558"/>
      <c r="BV1003" s="558"/>
      <c r="BW1003" s="558"/>
      <c r="BX1003" s="558"/>
      <c r="BY1003" s="558"/>
      <c r="BZ1003" s="558"/>
      <c r="CA1003" s="558"/>
      <c r="CB1003" s="558"/>
      <c r="CC1003" s="558"/>
      <c r="CD1003" s="558"/>
      <c r="CE1003" s="558"/>
      <c r="CF1003" s="558"/>
      <c r="CG1003" s="558"/>
      <c r="CH1003" s="558"/>
      <c r="CI1003" s="558"/>
      <c r="CJ1003" s="558"/>
      <c r="CK1003" s="558"/>
      <c r="CL1003" s="558"/>
      <c r="CM1003" s="558"/>
      <c r="CN1003" s="558"/>
      <c r="CO1003" s="558"/>
      <c r="CP1003" s="558"/>
      <c r="CQ1003" s="558"/>
      <c r="CR1003" s="558"/>
      <c r="CS1003" s="558"/>
      <c r="CT1003" s="558"/>
      <c r="CU1003" s="558"/>
      <c r="CV1003" s="558"/>
      <c r="CW1003" s="558"/>
      <c r="CX1003" s="558"/>
      <c r="CY1003" s="558"/>
      <c r="CZ1003" s="558"/>
      <c r="DA1003" s="558"/>
      <c r="DB1003" s="558"/>
      <c r="DC1003" s="558"/>
      <c r="DD1003" s="558"/>
      <c r="DE1003" s="558"/>
      <c r="DF1003" s="558"/>
      <c r="DG1003" s="558"/>
      <c r="DH1003" s="558"/>
    </row>
    <row r="1004" spans="1:112" s="559" customFormat="1" ht="21" x14ac:dyDescent="0.25">
      <c r="A1004" s="374"/>
      <c r="B1004" s="336"/>
      <c r="C1004" s="589"/>
      <c r="D1004" s="336"/>
      <c r="E1004" s="374"/>
      <c r="F1004" s="336"/>
      <c r="G1004" s="370" t="s">
        <v>8092</v>
      </c>
      <c r="H1004" s="365"/>
      <c r="I1004" s="365"/>
      <c r="J1004" s="370" t="s">
        <v>8093</v>
      </c>
      <c r="K1004" s="484" t="s">
        <v>8094</v>
      </c>
      <c r="L1004" s="804"/>
      <c r="M1004" s="804"/>
      <c r="N1004" s="558"/>
      <c r="O1004" s="558"/>
      <c r="P1004" s="558"/>
      <c r="Q1004" s="558"/>
      <c r="R1004" s="558"/>
      <c r="S1004" s="558"/>
      <c r="T1004" s="558"/>
      <c r="U1004" s="558"/>
      <c r="V1004" s="558"/>
      <c r="W1004" s="558"/>
      <c r="X1004" s="558"/>
      <c r="Y1004" s="558"/>
      <c r="Z1004" s="558"/>
      <c r="AA1004" s="558"/>
      <c r="AB1004" s="558"/>
      <c r="AC1004" s="558"/>
      <c r="AD1004" s="558"/>
      <c r="AE1004" s="558"/>
      <c r="AF1004" s="558"/>
      <c r="AG1004" s="558"/>
      <c r="AH1004" s="558"/>
      <c r="AI1004" s="558"/>
      <c r="AJ1004" s="558"/>
      <c r="AK1004" s="558"/>
      <c r="AL1004" s="558"/>
      <c r="AM1004" s="558"/>
      <c r="AN1004" s="558"/>
      <c r="AO1004" s="558"/>
      <c r="AP1004" s="558"/>
      <c r="AQ1004" s="558"/>
      <c r="AR1004" s="558"/>
      <c r="AS1004" s="558"/>
      <c r="AT1004" s="558"/>
      <c r="AU1004" s="558"/>
      <c r="AV1004" s="558"/>
      <c r="AW1004" s="558"/>
      <c r="AX1004" s="558"/>
      <c r="AY1004" s="558"/>
      <c r="AZ1004" s="558"/>
      <c r="BA1004" s="558"/>
      <c r="BB1004" s="558"/>
      <c r="BC1004" s="558"/>
      <c r="BD1004" s="558"/>
      <c r="BE1004" s="558"/>
      <c r="BF1004" s="558"/>
      <c r="BG1004" s="558"/>
      <c r="BH1004" s="558"/>
      <c r="BI1004" s="558"/>
      <c r="BJ1004" s="558"/>
      <c r="BK1004" s="558"/>
      <c r="BL1004" s="558"/>
      <c r="BM1004" s="558"/>
      <c r="BN1004" s="558"/>
      <c r="BO1004" s="558"/>
      <c r="BP1004" s="558"/>
      <c r="BQ1004" s="558"/>
      <c r="BR1004" s="558"/>
      <c r="BS1004" s="558"/>
      <c r="BT1004" s="558"/>
      <c r="BU1004" s="558"/>
      <c r="BV1004" s="558"/>
      <c r="BW1004" s="558"/>
      <c r="BX1004" s="558"/>
      <c r="BY1004" s="558"/>
      <c r="BZ1004" s="558"/>
      <c r="CA1004" s="558"/>
      <c r="CB1004" s="558"/>
      <c r="CC1004" s="558"/>
      <c r="CD1004" s="558"/>
      <c r="CE1004" s="558"/>
      <c r="CF1004" s="558"/>
      <c r="CG1004" s="558"/>
      <c r="CH1004" s="558"/>
      <c r="CI1004" s="558"/>
      <c r="CJ1004" s="558"/>
      <c r="CK1004" s="558"/>
      <c r="CL1004" s="558"/>
      <c r="CM1004" s="558"/>
      <c r="CN1004" s="558"/>
      <c r="CO1004" s="558"/>
      <c r="CP1004" s="558"/>
      <c r="CQ1004" s="558"/>
      <c r="CR1004" s="558"/>
      <c r="CS1004" s="558"/>
      <c r="CT1004" s="558"/>
      <c r="CU1004" s="558"/>
      <c r="CV1004" s="558"/>
      <c r="CW1004" s="558"/>
      <c r="CX1004" s="558"/>
      <c r="CY1004" s="558"/>
      <c r="CZ1004" s="558"/>
      <c r="DA1004" s="558"/>
      <c r="DB1004" s="558"/>
      <c r="DC1004" s="558"/>
      <c r="DD1004" s="558"/>
      <c r="DE1004" s="558"/>
      <c r="DF1004" s="558"/>
      <c r="DG1004" s="558"/>
      <c r="DH1004" s="558"/>
    </row>
    <row r="1005" spans="1:112" s="559" customFormat="1" ht="10.5" x14ac:dyDescent="0.25">
      <c r="A1005" s="374"/>
      <c r="B1005" s="336"/>
      <c r="C1005" s="589"/>
      <c r="D1005" s="336"/>
      <c r="E1005" s="374"/>
      <c r="F1005" s="336"/>
      <c r="G1005" s="370" t="s">
        <v>8095</v>
      </c>
      <c r="H1005" s="365"/>
      <c r="I1005" s="365"/>
      <c r="J1005" s="370" t="s">
        <v>8096</v>
      </c>
      <c r="K1005" s="484" t="s">
        <v>6171</v>
      </c>
      <c r="L1005" s="804"/>
      <c r="M1005" s="804"/>
      <c r="N1005" s="558"/>
      <c r="O1005" s="558"/>
      <c r="P1005" s="558"/>
      <c r="Q1005" s="558"/>
      <c r="R1005" s="558"/>
      <c r="S1005" s="558"/>
      <c r="T1005" s="558"/>
      <c r="U1005" s="558"/>
      <c r="V1005" s="558"/>
      <c r="W1005" s="558"/>
      <c r="X1005" s="558"/>
      <c r="Y1005" s="558"/>
      <c r="Z1005" s="558"/>
      <c r="AA1005" s="558"/>
      <c r="AB1005" s="558"/>
      <c r="AC1005" s="558"/>
      <c r="AD1005" s="558"/>
      <c r="AE1005" s="558"/>
      <c r="AF1005" s="558"/>
      <c r="AG1005" s="558"/>
      <c r="AH1005" s="558"/>
      <c r="AI1005" s="558"/>
      <c r="AJ1005" s="558"/>
      <c r="AK1005" s="558"/>
      <c r="AL1005" s="558"/>
      <c r="AM1005" s="558"/>
      <c r="AN1005" s="558"/>
      <c r="AO1005" s="558"/>
      <c r="AP1005" s="558"/>
      <c r="AQ1005" s="558"/>
      <c r="AR1005" s="558"/>
      <c r="AS1005" s="558"/>
      <c r="AT1005" s="558"/>
      <c r="AU1005" s="558"/>
      <c r="AV1005" s="558"/>
      <c r="AW1005" s="558"/>
      <c r="AX1005" s="558"/>
      <c r="AY1005" s="558"/>
      <c r="AZ1005" s="558"/>
      <c r="BA1005" s="558"/>
      <c r="BB1005" s="558"/>
      <c r="BC1005" s="558"/>
      <c r="BD1005" s="558"/>
      <c r="BE1005" s="558"/>
      <c r="BF1005" s="558"/>
      <c r="BG1005" s="558"/>
      <c r="BH1005" s="558"/>
      <c r="BI1005" s="558"/>
      <c r="BJ1005" s="558"/>
      <c r="BK1005" s="558"/>
      <c r="BL1005" s="558"/>
      <c r="BM1005" s="558"/>
      <c r="BN1005" s="558"/>
      <c r="BO1005" s="558"/>
      <c r="BP1005" s="558"/>
      <c r="BQ1005" s="558"/>
      <c r="BR1005" s="558"/>
      <c r="BS1005" s="558"/>
      <c r="BT1005" s="558"/>
      <c r="BU1005" s="558"/>
      <c r="BV1005" s="558"/>
      <c r="BW1005" s="558"/>
      <c r="BX1005" s="558"/>
      <c r="BY1005" s="558"/>
      <c r="BZ1005" s="558"/>
      <c r="CA1005" s="558"/>
      <c r="CB1005" s="558"/>
      <c r="CC1005" s="558"/>
      <c r="CD1005" s="558"/>
      <c r="CE1005" s="558"/>
      <c r="CF1005" s="558"/>
      <c r="CG1005" s="558"/>
      <c r="CH1005" s="558"/>
      <c r="CI1005" s="558"/>
      <c r="CJ1005" s="558"/>
      <c r="CK1005" s="558"/>
      <c r="CL1005" s="558"/>
      <c r="CM1005" s="558"/>
      <c r="CN1005" s="558"/>
      <c r="CO1005" s="558"/>
      <c r="CP1005" s="558"/>
      <c r="CQ1005" s="558"/>
      <c r="CR1005" s="558"/>
      <c r="CS1005" s="558"/>
      <c r="CT1005" s="558"/>
      <c r="CU1005" s="558"/>
      <c r="CV1005" s="558"/>
      <c r="CW1005" s="558"/>
      <c r="CX1005" s="558"/>
      <c r="CY1005" s="558"/>
      <c r="CZ1005" s="558"/>
      <c r="DA1005" s="558"/>
      <c r="DB1005" s="558"/>
      <c r="DC1005" s="558"/>
      <c r="DD1005" s="558"/>
      <c r="DE1005" s="558"/>
      <c r="DF1005" s="558"/>
      <c r="DG1005" s="558"/>
      <c r="DH1005" s="558"/>
    </row>
    <row r="1006" spans="1:112" s="559" customFormat="1" ht="31.5" x14ac:dyDescent="0.25">
      <c r="A1006" s="374"/>
      <c r="B1006" s="336"/>
      <c r="C1006" s="589"/>
      <c r="D1006" s="336"/>
      <c r="E1006" s="374"/>
      <c r="F1006" s="336"/>
      <c r="G1006" s="370" t="s">
        <v>8097</v>
      </c>
      <c r="H1006" s="365"/>
      <c r="I1006" s="365"/>
      <c r="J1006" s="370" t="s">
        <v>8098</v>
      </c>
      <c r="K1006" s="484" t="s">
        <v>8099</v>
      </c>
      <c r="L1006" s="804"/>
      <c r="M1006" s="804"/>
      <c r="N1006" s="558"/>
      <c r="O1006" s="558"/>
      <c r="P1006" s="558"/>
      <c r="Q1006" s="558"/>
      <c r="R1006" s="558"/>
      <c r="S1006" s="558"/>
      <c r="T1006" s="558"/>
      <c r="U1006" s="558"/>
      <c r="V1006" s="558"/>
      <c r="W1006" s="558"/>
      <c r="X1006" s="558"/>
      <c r="Y1006" s="558"/>
      <c r="Z1006" s="558"/>
      <c r="AA1006" s="558"/>
      <c r="AB1006" s="558"/>
      <c r="AC1006" s="558"/>
      <c r="AD1006" s="558"/>
      <c r="AE1006" s="558"/>
      <c r="AF1006" s="558"/>
      <c r="AG1006" s="558"/>
      <c r="AH1006" s="558"/>
      <c r="AI1006" s="558"/>
      <c r="AJ1006" s="558"/>
      <c r="AK1006" s="558"/>
      <c r="AL1006" s="558"/>
      <c r="AM1006" s="558"/>
      <c r="AN1006" s="558"/>
      <c r="AO1006" s="558"/>
      <c r="AP1006" s="558"/>
      <c r="AQ1006" s="558"/>
      <c r="AR1006" s="558"/>
      <c r="AS1006" s="558"/>
      <c r="AT1006" s="558"/>
      <c r="AU1006" s="558"/>
      <c r="AV1006" s="558"/>
      <c r="AW1006" s="558"/>
      <c r="AX1006" s="558"/>
      <c r="AY1006" s="558"/>
      <c r="AZ1006" s="558"/>
      <c r="BA1006" s="558"/>
      <c r="BB1006" s="558"/>
      <c r="BC1006" s="558"/>
      <c r="BD1006" s="558"/>
      <c r="BE1006" s="558"/>
      <c r="BF1006" s="558"/>
      <c r="BG1006" s="558"/>
      <c r="BH1006" s="558"/>
      <c r="BI1006" s="558"/>
      <c r="BJ1006" s="558"/>
      <c r="BK1006" s="558"/>
      <c r="BL1006" s="558"/>
      <c r="BM1006" s="558"/>
      <c r="BN1006" s="558"/>
      <c r="BO1006" s="558"/>
      <c r="BP1006" s="558"/>
      <c r="BQ1006" s="558"/>
      <c r="BR1006" s="558"/>
      <c r="BS1006" s="558"/>
      <c r="BT1006" s="558"/>
      <c r="BU1006" s="558"/>
      <c r="BV1006" s="558"/>
      <c r="BW1006" s="558"/>
      <c r="BX1006" s="558"/>
      <c r="BY1006" s="558"/>
      <c r="BZ1006" s="558"/>
      <c r="CA1006" s="558"/>
      <c r="CB1006" s="558"/>
      <c r="CC1006" s="558"/>
      <c r="CD1006" s="558"/>
      <c r="CE1006" s="558"/>
      <c r="CF1006" s="558"/>
      <c r="CG1006" s="558"/>
      <c r="CH1006" s="558"/>
      <c r="CI1006" s="558"/>
      <c r="CJ1006" s="558"/>
      <c r="CK1006" s="558"/>
      <c r="CL1006" s="558"/>
      <c r="CM1006" s="558"/>
      <c r="CN1006" s="558"/>
      <c r="CO1006" s="558"/>
      <c r="CP1006" s="558"/>
      <c r="CQ1006" s="558"/>
      <c r="CR1006" s="558"/>
      <c r="CS1006" s="558"/>
      <c r="CT1006" s="558"/>
      <c r="CU1006" s="558"/>
      <c r="CV1006" s="558"/>
      <c r="CW1006" s="558"/>
      <c r="CX1006" s="558"/>
      <c r="CY1006" s="558"/>
      <c r="CZ1006" s="558"/>
      <c r="DA1006" s="558"/>
      <c r="DB1006" s="558"/>
      <c r="DC1006" s="558"/>
      <c r="DD1006" s="558"/>
      <c r="DE1006" s="558"/>
      <c r="DF1006" s="558"/>
      <c r="DG1006" s="558"/>
      <c r="DH1006" s="558"/>
    </row>
    <row r="1007" spans="1:112" s="559" customFormat="1" ht="10.5" x14ac:dyDescent="0.25">
      <c r="A1007" s="374"/>
      <c r="B1007" s="336"/>
      <c r="C1007" s="589"/>
      <c r="D1007" s="336"/>
      <c r="E1007" s="374"/>
      <c r="F1007" s="336"/>
      <c r="G1007" s="370" t="s">
        <v>8100</v>
      </c>
      <c r="H1007" s="365"/>
      <c r="I1007" s="365"/>
      <c r="J1007" s="370" t="s">
        <v>8101</v>
      </c>
      <c r="K1007" s="372" t="s">
        <v>543</v>
      </c>
      <c r="L1007" s="804"/>
      <c r="M1007" s="804"/>
      <c r="N1007" s="558"/>
      <c r="O1007" s="558"/>
      <c r="P1007" s="558"/>
      <c r="Q1007" s="558"/>
      <c r="R1007" s="558"/>
      <c r="S1007" s="558"/>
      <c r="T1007" s="558"/>
      <c r="U1007" s="558"/>
      <c r="V1007" s="558"/>
      <c r="W1007" s="558"/>
      <c r="X1007" s="558"/>
      <c r="Y1007" s="558"/>
      <c r="Z1007" s="558"/>
      <c r="AA1007" s="558"/>
      <c r="AB1007" s="558"/>
      <c r="AC1007" s="558"/>
      <c r="AD1007" s="558"/>
      <c r="AE1007" s="558"/>
      <c r="AF1007" s="558"/>
      <c r="AG1007" s="558"/>
      <c r="AH1007" s="558"/>
      <c r="AI1007" s="558"/>
      <c r="AJ1007" s="558"/>
      <c r="AK1007" s="558"/>
      <c r="AL1007" s="558"/>
      <c r="AM1007" s="558"/>
      <c r="AN1007" s="558"/>
      <c r="AO1007" s="558"/>
      <c r="AP1007" s="558"/>
      <c r="AQ1007" s="558"/>
      <c r="AR1007" s="558"/>
      <c r="AS1007" s="558"/>
      <c r="AT1007" s="558"/>
      <c r="AU1007" s="558"/>
      <c r="AV1007" s="558"/>
      <c r="AW1007" s="558"/>
      <c r="AX1007" s="558"/>
      <c r="AY1007" s="558"/>
      <c r="AZ1007" s="558"/>
      <c r="BA1007" s="558"/>
      <c r="BB1007" s="558"/>
      <c r="BC1007" s="558"/>
      <c r="BD1007" s="558"/>
      <c r="BE1007" s="558"/>
      <c r="BF1007" s="558"/>
      <c r="BG1007" s="558"/>
      <c r="BH1007" s="558"/>
      <c r="BI1007" s="558"/>
      <c r="BJ1007" s="558"/>
      <c r="BK1007" s="558"/>
      <c r="BL1007" s="558"/>
      <c r="BM1007" s="558"/>
      <c r="BN1007" s="558"/>
      <c r="BO1007" s="558"/>
      <c r="BP1007" s="558"/>
      <c r="BQ1007" s="558"/>
      <c r="BR1007" s="558"/>
      <c r="BS1007" s="558"/>
      <c r="BT1007" s="558"/>
      <c r="BU1007" s="558"/>
      <c r="BV1007" s="558"/>
      <c r="BW1007" s="558"/>
      <c r="BX1007" s="558"/>
      <c r="BY1007" s="558"/>
      <c r="BZ1007" s="558"/>
      <c r="CA1007" s="558"/>
      <c r="CB1007" s="558"/>
      <c r="CC1007" s="558"/>
      <c r="CD1007" s="558"/>
      <c r="CE1007" s="558"/>
      <c r="CF1007" s="558"/>
      <c r="CG1007" s="558"/>
      <c r="CH1007" s="558"/>
      <c r="CI1007" s="558"/>
      <c r="CJ1007" s="558"/>
      <c r="CK1007" s="558"/>
      <c r="CL1007" s="558"/>
      <c r="CM1007" s="558"/>
      <c r="CN1007" s="558"/>
      <c r="CO1007" s="558"/>
      <c r="CP1007" s="558"/>
      <c r="CQ1007" s="558"/>
      <c r="CR1007" s="558"/>
      <c r="CS1007" s="558"/>
      <c r="CT1007" s="558"/>
      <c r="CU1007" s="558"/>
      <c r="CV1007" s="558"/>
      <c r="CW1007" s="558"/>
      <c r="CX1007" s="558"/>
      <c r="CY1007" s="558"/>
      <c r="CZ1007" s="558"/>
      <c r="DA1007" s="558"/>
      <c r="DB1007" s="558"/>
      <c r="DC1007" s="558"/>
      <c r="DD1007" s="558"/>
      <c r="DE1007" s="558"/>
      <c r="DF1007" s="558"/>
      <c r="DG1007" s="558"/>
      <c r="DH1007" s="558"/>
    </row>
    <row r="1008" spans="1:112" s="559" customFormat="1" ht="21" x14ac:dyDescent="0.25">
      <c r="A1008" s="374"/>
      <c r="B1008" s="336"/>
      <c r="C1008" s="589"/>
      <c r="D1008" s="336"/>
      <c r="E1008" s="374"/>
      <c r="F1008" s="336"/>
      <c r="G1008" s="370" t="s">
        <v>8102</v>
      </c>
      <c r="H1008" s="365"/>
      <c r="I1008" s="365"/>
      <c r="J1008" s="370" t="s">
        <v>8103</v>
      </c>
      <c r="K1008" s="484" t="s">
        <v>8104</v>
      </c>
      <c r="L1008" s="804"/>
      <c r="M1008" s="804"/>
      <c r="N1008" s="562"/>
      <c r="O1008" s="558"/>
      <c r="P1008" s="558"/>
      <c r="Q1008" s="558"/>
      <c r="R1008" s="558"/>
      <c r="S1008" s="558"/>
      <c r="T1008" s="558"/>
      <c r="U1008" s="558"/>
      <c r="V1008" s="558"/>
      <c r="W1008" s="558"/>
      <c r="X1008" s="558"/>
      <c r="Y1008" s="558"/>
      <c r="Z1008" s="558"/>
      <c r="AA1008" s="558"/>
      <c r="AB1008" s="558"/>
      <c r="AC1008" s="558"/>
      <c r="AD1008" s="558"/>
      <c r="AE1008" s="558"/>
      <c r="AF1008" s="558"/>
      <c r="AG1008" s="558"/>
      <c r="AH1008" s="558"/>
      <c r="AI1008" s="558"/>
      <c r="AJ1008" s="558"/>
      <c r="AK1008" s="558"/>
      <c r="AL1008" s="558"/>
      <c r="AM1008" s="558"/>
      <c r="AN1008" s="558"/>
      <c r="AO1008" s="558"/>
      <c r="AP1008" s="558"/>
      <c r="AQ1008" s="558"/>
      <c r="AR1008" s="558"/>
      <c r="AS1008" s="558"/>
      <c r="AT1008" s="558"/>
      <c r="AU1008" s="558"/>
      <c r="AV1008" s="558"/>
      <c r="AW1008" s="558"/>
      <c r="AX1008" s="558"/>
      <c r="AY1008" s="558"/>
      <c r="AZ1008" s="558"/>
      <c r="BA1008" s="558"/>
      <c r="BB1008" s="558"/>
      <c r="BC1008" s="558"/>
      <c r="BD1008" s="558"/>
      <c r="BE1008" s="558"/>
      <c r="BF1008" s="558"/>
      <c r="BG1008" s="558"/>
      <c r="BH1008" s="558"/>
      <c r="BI1008" s="558"/>
      <c r="BJ1008" s="558"/>
      <c r="BK1008" s="558"/>
      <c r="BL1008" s="558"/>
      <c r="BM1008" s="558"/>
      <c r="BN1008" s="558"/>
      <c r="BO1008" s="558"/>
      <c r="BP1008" s="558"/>
      <c r="BQ1008" s="558"/>
      <c r="BR1008" s="558"/>
      <c r="BS1008" s="558"/>
      <c r="BT1008" s="558"/>
      <c r="BU1008" s="558"/>
      <c r="BV1008" s="558"/>
      <c r="BW1008" s="558"/>
      <c r="BX1008" s="558"/>
      <c r="BY1008" s="558"/>
      <c r="BZ1008" s="558"/>
      <c r="CA1008" s="558"/>
      <c r="CB1008" s="558"/>
      <c r="CC1008" s="558"/>
      <c r="CD1008" s="558"/>
      <c r="CE1008" s="558"/>
      <c r="CF1008" s="558"/>
      <c r="CG1008" s="558"/>
      <c r="CH1008" s="558"/>
      <c r="CI1008" s="558"/>
      <c r="CJ1008" s="558"/>
      <c r="CK1008" s="558"/>
      <c r="CL1008" s="558"/>
      <c r="CM1008" s="558"/>
      <c r="CN1008" s="558"/>
      <c r="CO1008" s="558"/>
      <c r="CP1008" s="558"/>
      <c r="CQ1008" s="558"/>
      <c r="CR1008" s="558"/>
      <c r="CS1008" s="558"/>
      <c r="CT1008" s="558"/>
      <c r="CU1008" s="558"/>
      <c r="CV1008" s="558"/>
      <c r="CW1008" s="558"/>
      <c r="CX1008" s="558"/>
      <c r="CY1008" s="558"/>
      <c r="CZ1008" s="558"/>
      <c r="DA1008" s="558"/>
      <c r="DB1008" s="558"/>
      <c r="DC1008" s="558"/>
      <c r="DD1008" s="558"/>
      <c r="DE1008" s="558"/>
      <c r="DF1008" s="558"/>
      <c r="DG1008" s="558"/>
      <c r="DH1008" s="558"/>
    </row>
    <row r="1009" spans="1:112" s="559" customFormat="1" ht="10.5" x14ac:dyDescent="0.25">
      <c r="A1009" s="374"/>
      <c r="B1009" s="336"/>
      <c r="C1009" s="589"/>
      <c r="D1009" s="336"/>
      <c r="E1009" s="374"/>
      <c r="F1009" s="336"/>
      <c r="G1009" s="370" t="s">
        <v>8105</v>
      </c>
      <c r="H1009" s="365"/>
      <c r="I1009" s="365"/>
      <c r="J1009" s="370" t="s">
        <v>8106</v>
      </c>
      <c r="K1009" s="484" t="s">
        <v>3270</v>
      </c>
      <c r="L1009" s="804"/>
      <c r="M1009" s="804"/>
      <c r="N1009" s="562"/>
      <c r="O1009" s="558"/>
      <c r="P1009" s="558"/>
      <c r="Q1009" s="558"/>
      <c r="R1009" s="558"/>
      <c r="S1009" s="558"/>
      <c r="T1009" s="558"/>
      <c r="U1009" s="558"/>
      <c r="V1009" s="558"/>
      <c r="W1009" s="558"/>
      <c r="X1009" s="558"/>
      <c r="Y1009" s="558"/>
      <c r="Z1009" s="558"/>
      <c r="AA1009" s="558"/>
      <c r="AB1009" s="558"/>
      <c r="AC1009" s="558"/>
      <c r="AD1009" s="558"/>
      <c r="AE1009" s="558"/>
      <c r="AF1009" s="558"/>
      <c r="AG1009" s="558"/>
      <c r="AH1009" s="558"/>
      <c r="AI1009" s="558"/>
      <c r="AJ1009" s="558"/>
      <c r="AK1009" s="558"/>
      <c r="AL1009" s="558"/>
      <c r="AM1009" s="558"/>
      <c r="AN1009" s="558"/>
      <c r="AO1009" s="558"/>
      <c r="AP1009" s="558"/>
      <c r="AQ1009" s="558"/>
      <c r="AR1009" s="558"/>
      <c r="AS1009" s="558"/>
      <c r="AT1009" s="558"/>
      <c r="AU1009" s="558"/>
      <c r="AV1009" s="558"/>
      <c r="AW1009" s="558"/>
      <c r="AX1009" s="558"/>
      <c r="AY1009" s="558"/>
      <c r="AZ1009" s="558"/>
      <c r="BA1009" s="558"/>
      <c r="BB1009" s="558"/>
      <c r="BC1009" s="558"/>
      <c r="BD1009" s="558"/>
      <c r="BE1009" s="558"/>
      <c r="BF1009" s="558"/>
      <c r="BG1009" s="558"/>
      <c r="BH1009" s="558"/>
      <c r="BI1009" s="558"/>
      <c r="BJ1009" s="558"/>
      <c r="BK1009" s="558"/>
      <c r="BL1009" s="558"/>
      <c r="BM1009" s="558"/>
      <c r="BN1009" s="558"/>
      <c r="BO1009" s="558"/>
      <c r="BP1009" s="558"/>
      <c r="BQ1009" s="558"/>
      <c r="BR1009" s="558"/>
      <c r="BS1009" s="558"/>
      <c r="BT1009" s="558"/>
      <c r="BU1009" s="558"/>
      <c r="BV1009" s="558"/>
      <c r="BW1009" s="558"/>
      <c r="BX1009" s="558"/>
      <c r="BY1009" s="558"/>
      <c r="BZ1009" s="558"/>
      <c r="CA1009" s="558"/>
      <c r="CB1009" s="558"/>
      <c r="CC1009" s="558"/>
      <c r="CD1009" s="558"/>
      <c r="CE1009" s="558"/>
      <c r="CF1009" s="558"/>
      <c r="CG1009" s="558"/>
      <c r="CH1009" s="558"/>
      <c r="CI1009" s="558"/>
      <c r="CJ1009" s="558"/>
      <c r="CK1009" s="558"/>
      <c r="CL1009" s="558"/>
      <c r="CM1009" s="558"/>
      <c r="CN1009" s="558"/>
      <c r="CO1009" s="558"/>
      <c r="CP1009" s="558"/>
      <c r="CQ1009" s="558"/>
      <c r="CR1009" s="558"/>
      <c r="CS1009" s="558"/>
      <c r="CT1009" s="558"/>
      <c r="CU1009" s="558"/>
      <c r="CV1009" s="558"/>
      <c r="CW1009" s="558"/>
      <c r="CX1009" s="558"/>
      <c r="CY1009" s="558"/>
      <c r="CZ1009" s="558"/>
      <c r="DA1009" s="558"/>
      <c r="DB1009" s="558"/>
      <c r="DC1009" s="558"/>
      <c r="DD1009" s="558"/>
      <c r="DE1009" s="558"/>
      <c r="DF1009" s="558"/>
      <c r="DG1009" s="558"/>
      <c r="DH1009" s="558"/>
    </row>
    <row r="1010" spans="1:112" s="559" customFormat="1" ht="10.5" x14ac:dyDescent="0.25">
      <c r="A1010" s="374"/>
      <c r="B1010" s="336"/>
      <c r="C1010" s="589"/>
      <c r="D1010" s="336"/>
      <c r="E1010" s="374"/>
      <c r="F1010" s="336"/>
      <c r="G1010" s="370" t="s">
        <v>8107</v>
      </c>
      <c r="H1010" s="365"/>
      <c r="I1010" s="365"/>
      <c r="J1010" s="370" t="s">
        <v>8108</v>
      </c>
      <c r="K1010" s="371"/>
      <c r="L1010" s="804"/>
      <c r="M1010" s="804"/>
      <c r="N1010" s="558"/>
      <c r="O1010" s="558"/>
      <c r="P1010" s="558"/>
      <c r="Q1010" s="558"/>
      <c r="R1010" s="558"/>
      <c r="S1010" s="558"/>
      <c r="T1010" s="558"/>
      <c r="U1010" s="558"/>
      <c r="V1010" s="558"/>
      <c r="W1010" s="558"/>
      <c r="X1010" s="558"/>
      <c r="Y1010" s="558"/>
      <c r="Z1010" s="558"/>
      <c r="AA1010" s="558"/>
      <c r="AB1010" s="558"/>
      <c r="AC1010" s="558"/>
      <c r="AD1010" s="558"/>
      <c r="AE1010" s="558"/>
      <c r="AF1010" s="558"/>
      <c r="AG1010" s="558"/>
      <c r="AH1010" s="558"/>
      <c r="AI1010" s="558"/>
      <c r="AJ1010" s="558"/>
      <c r="AK1010" s="558"/>
      <c r="AL1010" s="558"/>
      <c r="AM1010" s="558"/>
      <c r="AN1010" s="558"/>
      <c r="AO1010" s="558"/>
      <c r="AP1010" s="558"/>
      <c r="AQ1010" s="558"/>
      <c r="AR1010" s="558"/>
      <c r="AS1010" s="558"/>
      <c r="AT1010" s="558"/>
      <c r="AU1010" s="558"/>
      <c r="AV1010" s="558"/>
      <c r="AW1010" s="558"/>
      <c r="AX1010" s="558"/>
      <c r="AY1010" s="558"/>
      <c r="AZ1010" s="558"/>
      <c r="BA1010" s="558"/>
      <c r="BB1010" s="558"/>
      <c r="BC1010" s="558"/>
      <c r="BD1010" s="558"/>
      <c r="BE1010" s="558"/>
      <c r="BF1010" s="558"/>
      <c r="BG1010" s="558"/>
      <c r="BH1010" s="558"/>
      <c r="BI1010" s="558"/>
      <c r="BJ1010" s="558"/>
      <c r="BK1010" s="558"/>
      <c r="BL1010" s="558"/>
      <c r="BM1010" s="558"/>
      <c r="BN1010" s="558"/>
      <c r="BO1010" s="558"/>
      <c r="BP1010" s="558"/>
      <c r="BQ1010" s="558"/>
      <c r="BR1010" s="558"/>
      <c r="BS1010" s="558"/>
      <c r="BT1010" s="558"/>
      <c r="BU1010" s="558"/>
      <c r="BV1010" s="558"/>
      <c r="BW1010" s="558"/>
      <c r="BX1010" s="558"/>
      <c r="BY1010" s="558"/>
      <c r="BZ1010" s="558"/>
      <c r="CA1010" s="558"/>
      <c r="CB1010" s="558"/>
      <c r="CC1010" s="558"/>
      <c r="CD1010" s="558"/>
      <c r="CE1010" s="558"/>
      <c r="CF1010" s="558"/>
      <c r="CG1010" s="558"/>
      <c r="CH1010" s="558"/>
      <c r="CI1010" s="558"/>
      <c r="CJ1010" s="558"/>
      <c r="CK1010" s="558"/>
      <c r="CL1010" s="558"/>
      <c r="CM1010" s="558"/>
      <c r="CN1010" s="558"/>
      <c r="CO1010" s="558"/>
      <c r="CP1010" s="558"/>
      <c r="CQ1010" s="558"/>
      <c r="CR1010" s="558"/>
      <c r="CS1010" s="558"/>
      <c r="CT1010" s="558"/>
      <c r="CU1010" s="558"/>
      <c r="CV1010" s="558"/>
      <c r="CW1010" s="558"/>
      <c r="CX1010" s="558"/>
      <c r="CY1010" s="558"/>
      <c r="CZ1010" s="558"/>
      <c r="DA1010" s="558"/>
      <c r="DB1010" s="558"/>
      <c r="DC1010" s="558"/>
      <c r="DD1010" s="558"/>
      <c r="DE1010" s="558"/>
      <c r="DF1010" s="558"/>
      <c r="DG1010" s="558"/>
      <c r="DH1010" s="558"/>
    </row>
    <row r="1011" spans="1:112" s="559" customFormat="1" ht="10.5" x14ac:dyDescent="0.25">
      <c r="A1011" s="374"/>
      <c r="B1011" s="336"/>
      <c r="C1011" s="589"/>
      <c r="D1011" s="336"/>
      <c r="E1011" s="374"/>
      <c r="F1011" s="336"/>
      <c r="G1011" s="370" t="s">
        <v>8109</v>
      </c>
      <c r="H1011" s="365"/>
      <c r="I1011" s="365"/>
      <c r="J1011" s="370" t="s">
        <v>8110</v>
      </c>
      <c r="K1011" s="486"/>
      <c r="L1011" s="804"/>
      <c r="M1011" s="804"/>
      <c r="N1011" s="558"/>
      <c r="O1011" s="558"/>
      <c r="P1011" s="558"/>
      <c r="Q1011" s="558"/>
      <c r="R1011" s="558"/>
      <c r="S1011" s="558"/>
      <c r="T1011" s="558"/>
      <c r="U1011" s="558"/>
      <c r="V1011" s="558"/>
      <c r="W1011" s="558"/>
      <c r="X1011" s="558"/>
      <c r="Y1011" s="558"/>
      <c r="Z1011" s="558"/>
      <c r="AA1011" s="558"/>
      <c r="AB1011" s="558"/>
      <c r="AC1011" s="558"/>
      <c r="AD1011" s="558"/>
      <c r="AE1011" s="558"/>
      <c r="AF1011" s="558"/>
      <c r="AG1011" s="558"/>
      <c r="AH1011" s="558"/>
      <c r="AI1011" s="558"/>
      <c r="AJ1011" s="558"/>
      <c r="AK1011" s="558"/>
      <c r="AL1011" s="558"/>
      <c r="AM1011" s="558"/>
      <c r="AN1011" s="558"/>
      <c r="AO1011" s="558"/>
      <c r="AP1011" s="558"/>
      <c r="AQ1011" s="558"/>
      <c r="AR1011" s="558"/>
      <c r="AS1011" s="558"/>
      <c r="AT1011" s="558"/>
      <c r="AU1011" s="558"/>
      <c r="AV1011" s="558"/>
      <c r="AW1011" s="558"/>
      <c r="AX1011" s="558"/>
      <c r="AY1011" s="558"/>
      <c r="AZ1011" s="558"/>
      <c r="BA1011" s="558"/>
      <c r="BB1011" s="558"/>
      <c r="BC1011" s="558"/>
      <c r="BD1011" s="558"/>
      <c r="BE1011" s="558"/>
      <c r="BF1011" s="558"/>
      <c r="BG1011" s="558"/>
      <c r="BH1011" s="558"/>
      <c r="BI1011" s="558"/>
      <c r="BJ1011" s="558"/>
      <c r="BK1011" s="558"/>
      <c r="BL1011" s="558"/>
      <c r="BM1011" s="558"/>
      <c r="BN1011" s="558"/>
      <c r="BO1011" s="558"/>
      <c r="BP1011" s="558"/>
      <c r="BQ1011" s="558"/>
      <c r="BR1011" s="558"/>
      <c r="BS1011" s="558"/>
      <c r="BT1011" s="558"/>
      <c r="BU1011" s="558"/>
      <c r="BV1011" s="558"/>
      <c r="BW1011" s="558"/>
      <c r="BX1011" s="558"/>
      <c r="BY1011" s="558"/>
      <c r="BZ1011" s="558"/>
      <c r="CA1011" s="558"/>
      <c r="CB1011" s="558"/>
      <c r="CC1011" s="558"/>
      <c r="CD1011" s="558"/>
      <c r="CE1011" s="558"/>
      <c r="CF1011" s="558"/>
      <c r="CG1011" s="558"/>
      <c r="CH1011" s="558"/>
      <c r="CI1011" s="558"/>
      <c r="CJ1011" s="558"/>
      <c r="CK1011" s="558"/>
      <c r="CL1011" s="558"/>
      <c r="CM1011" s="558"/>
      <c r="CN1011" s="558"/>
      <c r="CO1011" s="558"/>
      <c r="CP1011" s="558"/>
      <c r="CQ1011" s="558"/>
      <c r="CR1011" s="558"/>
      <c r="CS1011" s="558"/>
      <c r="CT1011" s="558"/>
      <c r="CU1011" s="558"/>
      <c r="CV1011" s="558"/>
      <c r="CW1011" s="558"/>
      <c r="CX1011" s="558"/>
      <c r="CY1011" s="558"/>
      <c r="CZ1011" s="558"/>
      <c r="DA1011" s="558"/>
      <c r="DB1011" s="558"/>
      <c r="DC1011" s="558"/>
      <c r="DD1011" s="558"/>
      <c r="DE1011" s="558"/>
      <c r="DF1011" s="558"/>
      <c r="DG1011" s="558"/>
      <c r="DH1011" s="558"/>
    </row>
    <row r="1012" spans="1:112" s="559" customFormat="1" ht="10.5" x14ac:dyDescent="0.25">
      <c r="A1012" s="374"/>
      <c r="B1012" s="336"/>
      <c r="C1012" s="589"/>
      <c r="D1012" s="336"/>
      <c r="E1012" s="374"/>
      <c r="F1012" s="336"/>
      <c r="G1012" s="370" t="s">
        <v>8111</v>
      </c>
      <c r="H1012" s="365"/>
      <c r="I1012" s="365"/>
      <c r="J1012" s="370" t="s">
        <v>8112</v>
      </c>
      <c r="K1012" s="484" t="s">
        <v>8113</v>
      </c>
      <c r="L1012" s="804"/>
      <c r="M1012" s="804"/>
      <c r="N1012" s="558"/>
      <c r="O1012" s="558"/>
      <c r="P1012" s="558"/>
      <c r="Q1012" s="558"/>
      <c r="R1012" s="558"/>
      <c r="S1012" s="558"/>
      <c r="T1012" s="558"/>
      <c r="U1012" s="558"/>
      <c r="V1012" s="558"/>
      <c r="W1012" s="558"/>
      <c r="X1012" s="558"/>
      <c r="Y1012" s="558"/>
      <c r="Z1012" s="558"/>
      <c r="AA1012" s="558"/>
      <c r="AB1012" s="558"/>
      <c r="AC1012" s="558"/>
      <c r="AD1012" s="558"/>
      <c r="AE1012" s="558"/>
      <c r="AF1012" s="558"/>
      <c r="AG1012" s="558"/>
      <c r="AH1012" s="558"/>
      <c r="AI1012" s="558"/>
      <c r="AJ1012" s="558"/>
      <c r="AK1012" s="558"/>
      <c r="AL1012" s="558"/>
      <c r="AM1012" s="558"/>
      <c r="AN1012" s="558"/>
      <c r="AO1012" s="558"/>
      <c r="AP1012" s="558"/>
      <c r="AQ1012" s="558"/>
      <c r="AR1012" s="558"/>
      <c r="AS1012" s="558"/>
      <c r="AT1012" s="558"/>
      <c r="AU1012" s="558"/>
      <c r="AV1012" s="558"/>
      <c r="AW1012" s="558"/>
      <c r="AX1012" s="558"/>
      <c r="AY1012" s="558"/>
      <c r="AZ1012" s="558"/>
      <c r="BA1012" s="558"/>
      <c r="BB1012" s="558"/>
      <c r="BC1012" s="558"/>
      <c r="BD1012" s="558"/>
      <c r="BE1012" s="558"/>
      <c r="BF1012" s="558"/>
      <c r="BG1012" s="558"/>
      <c r="BH1012" s="558"/>
      <c r="BI1012" s="558"/>
      <c r="BJ1012" s="558"/>
      <c r="BK1012" s="558"/>
      <c r="BL1012" s="558"/>
      <c r="BM1012" s="558"/>
      <c r="BN1012" s="558"/>
      <c r="BO1012" s="558"/>
      <c r="BP1012" s="558"/>
      <c r="BQ1012" s="558"/>
      <c r="BR1012" s="558"/>
      <c r="BS1012" s="558"/>
      <c r="BT1012" s="558"/>
      <c r="BU1012" s="558"/>
      <c r="BV1012" s="558"/>
      <c r="BW1012" s="558"/>
      <c r="BX1012" s="558"/>
      <c r="BY1012" s="558"/>
      <c r="BZ1012" s="558"/>
      <c r="CA1012" s="558"/>
      <c r="CB1012" s="558"/>
      <c r="CC1012" s="558"/>
      <c r="CD1012" s="558"/>
      <c r="CE1012" s="558"/>
      <c r="CF1012" s="558"/>
      <c r="CG1012" s="558"/>
      <c r="CH1012" s="558"/>
      <c r="CI1012" s="558"/>
      <c r="CJ1012" s="558"/>
      <c r="CK1012" s="558"/>
      <c r="CL1012" s="558"/>
      <c r="CM1012" s="558"/>
      <c r="CN1012" s="558"/>
      <c r="CO1012" s="558"/>
      <c r="CP1012" s="558"/>
      <c r="CQ1012" s="558"/>
      <c r="CR1012" s="558"/>
      <c r="CS1012" s="558"/>
      <c r="CT1012" s="558"/>
      <c r="CU1012" s="558"/>
      <c r="CV1012" s="558"/>
      <c r="CW1012" s="558"/>
      <c r="CX1012" s="558"/>
      <c r="CY1012" s="558"/>
      <c r="CZ1012" s="558"/>
      <c r="DA1012" s="558"/>
      <c r="DB1012" s="558"/>
      <c r="DC1012" s="558"/>
      <c r="DD1012" s="558"/>
      <c r="DE1012" s="558"/>
      <c r="DF1012" s="558"/>
      <c r="DG1012" s="558"/>
      <c r="DH1012" s="558"/>
    </row>
    <row r="1013" spans="1:112" s="559" customFormat="1" ht="10.5" x14ac:dyDescent="0.25">
      <c r="A1013" s="374"/>
      <c r="B1013" s="336"/>
      <c r="C1013" s="589"/>
      <c r="D1013" s="336"/>
      <c r="E1013" s="374"/>
      <c r="F1013" s="336"/>
      <c r="G1013" s="370" t="s">
        <v>8114</v>
      </c>
      <c r="H1013" s="365"/>
      <c r="I1013" s="365"/>
      <c r="J1013" s="370" t="s">
        <v>8115</v>
      </c>
      <c r="K1013" s="486"/>
      <c r="L1013" s="804"/>
      <c r="M1013" s="804"/>
      <c r="N1013" s="558"/>
      <c r="O1013" s="558"/>
      <c r="P1013" s="558"/>
      <c r="Q1013" s="558"/>
      <c r="R1013" s="558"/>
      <c r="S1013" s="558"/>
      <c r="T1013" s="558"/>
      <c r="U1013" s="558"/>
      <c r="V1013" s="558"/>
      <c r="W1013" s="558"/>
      <c r="X1013" s="558"/>
      <c r="Y1013" s="558"/>
      <c r="Z1013" s="558"/>
      <c r="AA1013" s="558"/>
      <c r="AB1013" s="558"/>
      <c r="AC1013" s="558"/>
      <c r="AD1013" s="558"/>
      <c r="AE1013" s="558"/>
      <c r="AF1013" s="558"/>
      <c r="AG1013" s="558"/>
      <c r="AH1013" s="558"/>
      <c r="AI1013" s="558"/>
      <c r="AJ1013" s="558"/>
      <c r="AK1013" s="558"/>
      <c r="AL1013" s="558"/>
      <c r="AM1013" s="558"/>
      <c r="AN1013" s="558"/>
      <c r="AO1013" s="558"/>
      <c r="AP1013" s="558"/>
      <c r="AQ1013" s="558"/>
      <c r="AR1013" s="558"/>
      <c r="AS1013" s="558"/>
      <c r="AT1013" s="558"/>
      <c r="AU1013" s="558"/>
      <c r="AV1013" s="558"/>
      <c r="AW1013" s="558"/>
      <c r="AX1013" s="558"/>
      <c r="AY1013" s="558"/>
      <c r="AZ1013" s="558"/>
      <c r="BA1013" s="558"/>
      <c r="BB1013" s="558"/>
      <c r="BC1013" s="558"/>
      <c r="BD1013" s="558"/>
      <c r="BE1013" s="558"/>
      <c r="BF1013" s="558"/>
      <c r="BG1013" s="558"/>
      <c r="BH1013" s="558"/>
      <c r="BI1013" s="558"/>
      <c r="BJ1013" s="558"/>
      <c r="BK1013" s="558"/>
      <c r="BL1013" s="558"/>
      <c r="BM1013" s="558"/>
      <c r="BN1013" s="558"/>
      <c r="BO1013" s="558"/>
      <c r="BP1013" s="558"/>
      <c r="BQ1013" s="558"/>
      <c r="BR1013" s="558"/>
      <c r="BS1013" s="558"/>
      <c r="BT1013" s="558"/>
      <c r="BU1013" s="558"/>
      <c r="BV1013" s="558"/>
      <c r="BW1013" s="558"/>
      <c r="BX1013" s="558"/>
      <c r="BY1013" s="558"/>
      <c r="BZ1013" s="558"/>
      <c r="CA1013" s="558"/>
      <c r="CB1013" s="558"/>
      <c r="CC1013" s="558"/>
      <c r="CD1013" s="558"/>
      <c r="CE1013" s="558"/>
      <c r="CF1013" s="558"/>
      <c r="CG1013" s="558"/>
      <c r="CH1013" s="558"/>
      <c r="CI1013" s="558"/>
      <c r="CJ1013" s="558"/>
      <c r="CK1013" s="558"/>
      <c r="CL1013" s="558"/>
      <c r="CM1013" s="558"/>
      <c r="CN1013" s="558"/>
      <c r="CO1013" s="558"/>
      <c r="CP1013" s="558"/>
      <c r="CQ1013" s="558"/>
      <c r="CR1013" s="558"/>
      <c r="CS1013" s="558"/>
      <c r="CT1013" s="558"/>
      <c r="CU1013" s="558"/>
      <c r="CV1013" s="558"/>
      <c r="CW1013" s="558"/>
      <c r="CX1013" s="558"/>
      <c r="CY1013" s="558"/>
      <c r="CZ1013" s="558"/>
      <c r="DA1013" s="558"/>
      <c r="DB1013" s="558"/>
      <c r="DC1013" s="558"/>
      <c r="DD1013" s="558"/>
      <c r="DE1013" s="558"/>
      <c r="DF1013" s="558"/>
      <c r="DG1013" s="558"/>
      <c r="DH1013" s="558"/>
    </row>
    <row r="1014" spans="1:112" s="559" customFormat="1" ht="10.5" x14ac:dyDescent="0.25">
      <c r="A1014" s="374"/>
      <c r="B1014" s="336"/>
      <c r="C1014" s="589"/>
      <c r="D1014" s="336"/>
      <c r="E1014" s="456" t="s">
        <v>3658</v>
      </c>
      <c r="F1014" s="454" t="s">
        <v>8116</v>
      </c>
      <c r="G1014" s="370" t="s">
        <v>8117</v>
      </c>
      <c r="H1014" s="365"/>
      <c r="I1014" s="365"/>
      <c r="J1014" s="370" t="s">
        <v>8118</v>
      </c>
      <c r="K1014" s="484" t="s">
        <v>6028</v>
      </c>
      <c r="L1014" s="804"/>
      <c r="M1014" s="804"/>
      <c r="N1014" s="558"/>
      <c r="O1014" s="558"/>
      <c r="P1014" s="558"/>
      <c r="Q1014" s="558"/>
      <c r="R1014" s="558"/>
      <c r="S1014" s="558"/>
      <c r="T1014" s="558"/>
      <c r="U1014" s="558"/>
      <c r="V1014" s="558"/>
      <c r="W1014" s="558"/>
      <c r="X1014" s="558"/>
      <c r="Y1014" s="558"/>
      <c r="Z1014" s="558"/>
      <c r="AA1014" s="558"/>
      <c r="AB1014" s="558"/>
      <c r="AC1014" s="558"/>
      <c r="AD1014" s="558"/>
      <c r="AE1014" s="558"/>
      <c r="AF1014" s="558"/>
      <c r="AG1014" s="558"/>
      <c r="AH1014" s="558"/>
      <c r="AI1014" s="558"/>
      <c r="AJ1014" s="558"/>
      <c r="AK1014" s="558"/>
      <c r="AL1014" s="558"/>
      <c r="AM1014" s="558"/>
      <c r="AN1014" s="558"/>
      <c r="AO1014" s="558"/>
      <c r="AP1014" s="558"/>
      <c r="AQ1014" s="558"/>
      <c r="AR1014" s="558"/>
      <c r="AS1014" s="558"/>
      <c r="AT1014" s="558"/>
      <c r="AU1014" s="558"/>
      <c r="AV1014" s="558"/>
      <c r="AW1014" s="558"/>
      <c r="AX1014" s="558"/>
      <c r="AY1014" s="558"/>
      <c r="AZ1014" s="558"/>
      <c r="BA1014" s="558"/>
      <c r="BB1014" s="558"/>
      <c r="BC1014" s="558"/>
      <c r="BD1014" s="558"/>
      <c r="BE1014" s="558"/>
      <c r="BF1014" s="558"/>
      <c r="BG1014" s="558"/>
      <c r="BH1014" s="558"/>
      <c r="BI1014" s="558"/>
      <c r="BJ1014" s="558"/>
      <c r="BK1014" s="558"/>
      <c r="BL1014" s="558"/>
      <c r="BM1014" s="558"/>
      <c r="BN1014" s="558"/>
      <c r="BO1014" s="558"/>
      <c r="BP1014" s="558"/>
      <c r="BQ1014" s="558"/>
      <c r="BR1014" s="558"/>
      <c r="BS1014" s="558"/>
      <c r="BT1014" s="558"/>
      <c r="BU1014" s="558"/>
      <c r="BV1014" s="558"/>
      <c r="BW1014" s="558"/>
      <c r="BX1014" s="558"/>
      <c r="BY1014" s="558"/>
      <c r="BZ1014" s="558"/>
      <c r="CA1014" s="558"/>
      <c r="CB1014" s="558"/>
      <c r="CC1014" s="558"/>
      <c r="CD1014" s="558"/>
      <c r="CE1014" s="558"/>
      <c r="CF1014" s="558"/>
      <c r="CG1014" s="558"/>
      <c r="CH1014" s="558"/>
      <c r="CI1014" s="558"/>
      <c r="CJ1014" s="558"/>
      <c r="CK1014" s="558"/>
      <c r="CL1014" s="558"/>
      <c r="CM1014" s="558"/>
      <c r="CN1014" s="558"/>
      <c r="CO1014" s="558"/>
      <c r="CP1014" s="558"/>
      <c r="CQ1014" s="558"/>
      <c r="CR1014" s="558"/>
      <c r="CS1014" s="558"/>
      <c r="CT1014" s="558"/>
      <c r="CU1014" s="558"/>
      <c r="CV1014" s="558"/>
      <c r="CW1014" s="558"/>
      <c r="CX1014" s="558"/>
      <c r="CY1014" s="558"/>
      <c r="CZ1014" s="558"/>
      <c r="DA1014" s="558"/>
      <c r="DB1014" s="558"/>
      <c r="DC1014" s="558"/>
      <c r="DD1014" s="558"/>
      <c r="DE1014" s="558"/>
      <c r="DF1014" s="558"/>
      <c r="DG1014" s="558"/>
      <c r="DH1014" s="558"/>
    </row>
    <row r="1015" spans="1:112" s="559" customFormat="1" ht="10.5" x14ac:dyDescent="0.25">
      <c r="A1015" s="374"/>
      <c r="B1015" s="336"/>
      <c r="C1015" s="589"/>
      <c r="D1015" s="336"/>
      <c r="E1015" s="457"/>
      <c r="F1015" s="458"/>
      <c r="G1015" s="477" t="s">
        <v>8119</v>
      </c>
      <c r="H1015" s="365"/>
      <c r="I1015" s="365"/>
      <c r="J1015" s="477" t="s">
        <v>8120</v>
      </c>
      <c r="K1015" s="371"/>
      <c r="L1015" s="804"/>
      <c r="M1015" s="804"/>
      <c r="N1015" s="558"/>
      <c r="O1015" s="558"/>
      <c r="P1015" s="558"/>
      <c r="Q1015" s="558"/>
      <c r="R1015" s="558"/>
      <c r="S1015" s="558"/>
      <c r="T1015" s="558"/>
      <c r="U1015" s="558"/>
      <c r="V1015" s="558"/>
      <c r="W1015" s="558"/>
      <c r="X1015" s="558"/>
      <c r="Y1015" s="558"/>
      <c r="Z1015" s="558"/>
      <c r="AA1015" s="558"/>
      <c r="AB1015" s="558"/>
      <c r="AC1015" s="558"/>
      <c r="AD1015" s="558"/>
      <c r="AE1015" s="558"/>
      <c r="AF1015" s="558"/>
      <c r="AG1015" s="558"/>
      <c r="AH1015" s="558"/>
      <c r="AI1015" s="558"/>
      <c r="AJ1015" s="558"/>
      <c r="AK1015" s="558"/>
      <c r="AL1015" s="558"/>
      <c r="AM1015" s="558"/>
      <c r="AN1015" s="558"/>
      <c r="AO1015" s="558"/>
      <c r="AP1015" s="558"/>
      <c r="AQ1015" s="558"/>
      <c r="AR1015" s="558"/>
      <c r="AS1015" s="558"/>
      <c r="AT1015" s="558"/>
      <c r="AU1015" s="558"/>
      <c r="AV1015" s="558"/>
      <c r="AW1015" s="558"/>
      <c r="AX1015" s="558"/>
      <c r="AY1015" s="558"/>
      <c r="AZ1015" s="558"/>
      <c r="BA1015" s="558"/>
      <c r="BB1015" s="558"/>
      <c r="BC1015" s="558"/>
      <c r="BD1015" s="558"/>
      <c r="BE1015" s="558"/>
      <c r="BF1015" s="558"/>
      <c r="BG1015" s="558"/>
      <c r="BH1015" s="558"/>
      <c r="BI1015" s="558"/>
      <c r="BJ1015" s="558"/>
      <c r="BK1015" s="558"/>
      <c r="BL1015" s="558"/>
      <c r="BM1015" s="558"/>
      <c r="BN1015" s="558"/>
      <c r="BO1015" s="558"/>
      <c r="BP1015" s="558"/>
      <c r="BQ1015" s="558"/>
      <c r="BR1015" s="558"/>
      <c r="BS1015" s="558"/>
      <c r="BT1015" s="558"/>
      <c r="BU1015" s="558"/>
      <c r="BV1015" s="558"/>
      <c r="BW1015" s="558"/>
      <c r="BX1015" s="558"/>
      <c r="BY1015" s="558"/>
      <c r="BZ1015" s="558"/>
      <c r="CA1015" s="558"/>
      <c r="CB1015" s="558"/>
      <c r="CC1015" s="558"/>
      <c r="CD1015" s="558"/>
      <c r="CE1015" s="558"/>
      <c r="CF1015" s="558"/>
      <c r="CG1015" s="558"/>
      <c r="CH1015" s="558"/>
      <c r="CI1015" s="558"/>
      <c r="CJ1015" s="558"/>
      <c r="CK1015" s="558"/>
      <c r="CL1015" s="558"/>
      <c r="CM1015" s="558"/>
      <c r="CN1015" s="558"/>
      <c r="CO1015" s="558"/>
      <c r="CP1015" s="558"/>
      <c r="CQ1015" s="558"/>
      <c r="CR1015" s="558"/>
      <c r="CS1015" s="558"/>
      <c r="CT1015" s="558"/>
      <c r="CU1015" s="558"/>
      <c r="CV1015" s="558"/>
      <c r="CW1015" s="558"/>
      <c r="CX1015" s="558"/>
      <c r="CY1015" s="558"/>
      <c r="CZ1015" s="558"/>
      <c r="DA1015" s="558"/>
      <c r="DB1015" s="558"/>
      <c r="DC1015" s="558"/>
      <c r="DD1015" s="558"/>
      <c r="DE1015" s="558"/>
      <c r="DF1015" s="558"/>
      <c r="DG1015" s="558"/>
      <c r="DH1015" s="558"/>
    </row>
    <row r="1016" spans="1:112" s="559" customFormat="1" ht="10.5" x14ac:dyDescent="0.25">
      <c r="A1016" s="374"/>
      <c r="B1016" s="336"/>
      <c r="C1016" s="589"/>
      <c r="D1016" s="336"/>
      <c r="E1016" s="457"/>
      <c r="F1016" s="458"/>
      <c r="G1016" s="477" t="s">
        <v>8121</v>
      </c>
      <c r="H1016" s="365"/>
      <c r="I1016" s="365"/>
      <c r="J1016" s="477" t="s">
        <v>7896</v>
      </c>
      <c r="K1016" s="371"/>
      <c r="L1016" s="804"/>
      <c r="M1016" s="804"/>
      <c r="N1016" s="558"/>
      <c r="O1016" s="558"/>
      <c r="P1016" s="558"/>
      <c r="Q1016" s="558"/>
      <c r="R1016" s="558"/>
      <c r="S1016" s="558"/>
      <c r="T1016" s="558"/>
      <c r="U1016" s="558"/>
      <c r="V1016" s="558"/>
      <c r="W1016" s="558"/>
      <c r="X1016" s="558"/>
      <c r="Y1016" s="558"/>
      <c r="Z1016" s="558"/>
      <c r="AA1016" s="558"/>
      <c r="AB1016" s="558"/>
      <c r="AC1016" s="558"/>
      <c r="AD1016" s="558"/>
      <c r="AE1016" s="558"/>
      <c r="AF1016" s="558"/>
      <c r="AG1016" s="558"/>
      <c r="AH1016" s="558"/>
      <c r="AI1016" s="558"/>
      <c r="AJ1016" s="558"/>
      <c r="AK1016" s="558"/>
      <c r="AL1016" s="558"/>
      <c r="AM1016" s="558"/>
      <c r="AN1016" s="558"/>
      <c r="AO1016" s="558"/>
      <c r="AP1016" s="558"/>
      <c r="AQ1016" s="558"/>
      <c r="AR1016" s="558"/>
      <c r="AS1016" s="558"/>
      <c r="AT1016" s="558"/>
      <c r="AU1016" s="558"/>
      <c r="AV1016" s="558"/>
      <c r="AW1016" s="558"/>
      <c r="AX1016" s="558"/>
      <c r="AY1016" s="558"/>
      <c r="AZ1016" s="558"/>
      <c r="BA1016" s="558"/>
      <c r="BB1016" s="558"/>
      <c r="BC1016" s="558"/>
      <c r="BD1016" s="558"/>
      <c r="BE1016" s="558"/>
      <c r="BF1016" s="558"/>
      <c r="BG1016" s="558"/>
      <c r="BH1016" s="558"/>
      <c r="BI1016" s="558"/>
      <c r="BJ1016" s="558"/>
      <c r="BK1016" s="558"/>
      <c r="BL1016" s="558"/>
      <c r="BM1016" s="558"/>
      <c r="BN1016" s="558"/>
      <c r="BO1016" s="558"/>
      <c r="BP1016" s="558"/>
      <c r="BQ1016" s="558"/>
      <c r="BR1016" s="558"/>
      <c r="BS1016" s="558"/>
      <c r="BT1016" s="558"/>
      <c r="BU1016" s="558"/>
      <c r="BV1016" s="558"/>
      <c r="BW1016" s="558"/>
      <c r="BX1016" s="558"/>
      <c r="BY1016" s="558"/>
      <c r="BZ1016" s="558"/>
      <c r="CA1016" s="558"/>
      <c r="CB1016" s="558"/>
      <c r="CC1016" s="558"/>
      <c r="CD1016" s="558"/>
      <c r="CE1016" s="558"/>
      <c r="CF1016" s="558"/>
      <c r="CG1016" s="558"/>
      <c r="CH1016" s="558"/>
      <c r="CI1016" s="558"/>
      <c r="CJ1016" s="558"/>
      <c r="CK1016" s="558"/>
      <c r="CL1016" s="558"/>
      <c r="CM1016" s="558"/>
      <c r="CN1016" s="558"/>
      <c r="CO1016" s="558"/>
      <c r="CP1016" s="558"/>
      <c r="CQ1016" s="558"/>
      <c r="CR1016" s="558"/>
      <c r="CS1016" s="558"/>
      <c r="CT1016" s="558"/>
      <c r="CU1016" s="558"/>
      <c r="CV1016" s="558"/>
      <c r="CW1016" s="558"/>
      <c r="CX1016" s="558"/>
      <c r="CY1016" s="558"/>
      <c r="CZ1016" s="558"/>
      <c r="DA1016" s="558"/>
      <c r="DB1016" s="558"/>
      <c r="DC1016" s="558"/>
      <c r="DD1016" s="558"/>
      <c r="DE1016" s="558"/>
      <c r="DF1016" s="558"/>
      <c r="DG1016" s="558"/>
      <c r="DH1016" s="558"/>
    </row>
    <row r="1017" spans="1:112" s="559" customFormat="1" ht="10.5" x14ac:dyDescent="0.25">
      <c r="A1017" s="374"/>
      <c r="B1017" s="336"/>
      <c r="C1017" s="589"/>
      <c r="D1017" s="336"/>
      <c r="E1017" s="464"/>
      <c r="F1017" s="463"/>
      <c r="G1017" s="477" t="s">
        <v>8122</v>
      </c>
      <c r="H1017" s="365"/>
      <c r="I1017" s="365"/>
      <c r="J1017" s="477" t="s">
        <v>8123</v>
      </c>
      <c r="K1017" s="371"/>
      <c r="L1017" s="804"/>
      <c r="M1017" s="804"/>
      <c r="N1017" s="558"/>
      <c r="O1017" s="558"/>
      <c r="P1017" s="558"/>
      <c r="Q1017" s="558"/>
      <c r="R1017" s="558"/>
      <c r="S1017" s="558"/>
      <c r="T1017" s="558"/>
      <c r="U1017" s="558"/>
      <c r="V1017" s="558"/>
      <c r="W1017" s="558"/>
      <c r="X1017" s="558"/>
      <c r="Y1017" s="558"/>
      <c r="Z1017" s="558"/>
      <c r="AA1017" s="558"/>
      <c r="AB1017" s="558"/>
      <c r="AC1017" s="558"/>
      <c r="AD1017" s="558"/>
      <c r="AE1017" s="558"/>
      <c r="AF1017" s="558"/>
      <c r="AG1017" s="558"/>
      <c r="AH1017" s="558"/>
      <c r="AI1017" s="558"/>
      <c r="AJ1017" s="558"/>
      <c r="AK1017" s="558"/>
      <c r="AL1017" s="558"/>
      <c r="AM1017" s="558"/>
      <c r="AN1017" s="558"/>
      <c r="AO1017" s="558"/>
      <c r="AP1017" s="558"/>
      <c r="AQ1017" s="558"/>
      <c r="AR1017" s="558"/>
      <c r="AS1017" s="558"/>
      <c r="AT1017" s="558"/>
      <c r="AU1017" s="558"/>
      <c r="AV1017" s="558"/>
      <c r="AW1017" s="558"/>
      <c r="AX1017" s="558"/>
      <c r="AY1017" s="558"/>
      <c r="AZ1017" s="558"/>
      <c r="BA1017" s="558"/>
      <c r="BB1017" s="558"/>
      <c r="BC1017" s="558"/>
      <c r="BD1017" s="558"/>
      <c r="BE1017" s="558"/>
      <c r="BF1017" s="558"/>
      <c r="BG1017" s="558"/>
      <c r="BH1017" s="558"/>
      <c r="BI1017" s="558"/>
      <c r="BJ1017" s="558"/>
      <c r="BK1017" s="558"/>
      <c r="BL1017" s="558"/>
      <c r="BM1017" s="558"/>
      <c r="BN1017" s="558"/>
      <c r="BO1017" s="558"/>
      <c r="BP1017" s="558"/>
      <c r="BQ1017" s="558"/>
      <c r="BR1017" s="558"/>
      <c r="BS1017" s="558"/>
      <c r="BT1017" s="558"/>
      <c r="BU1017" s="558"/>
      <c r="BV1017" s="558"/>
      <c r="BW1017" s="558"/>
      <c r="BX1017" s="558"/>
      <c r="BY1017" s="558"/>
      <c r="BZ1017" s="558"/>
      <c r="CA1017" s="558"/>
      <c r="CB1017" s="558"/>
      <c r="CC1017" s="558"/>
      <c r="CD1017" s="558"/>
      <c r="CE1017" s="558"/>
      <c r="CF1017" s="558"/>
      <c r="CG1017" s="558"/>
      <c r="CH1017" s="558"/>
      <c r="CI1017" s="558"/>
      <c r="CJ1017" s="558"/>
      <c r="CK1017" s="558"/>
      <c r="CL1017" s="558"/>
      <c r="CM1017" s="558"/>
      <c r="CN1017" s="558"/>
      <c r="CO1017" s="558"/>
      <c r="CP1017" s="558"/>
      <c r="CQ1017" s="558"/>
      <c r="CR1017" s="558"/>
      <c r="CS1017" s="558"/>
      <c r="CT1017" s="558"/>
      <c r="CU1017" s="558"/>
      <c r="CV1017" s="558"/>
      <c r="CW1017" s="558"/>
      <c r="CX1017" s="558"/>
      <c r="CY1017" s="558"/>
      <c r="CZ1017" s="558"/>
      <c r="DA1017" s="558"/>
      <c r="DB1017" s="558"/>
      <c r="DC1017" s="558"/>
      <c r="DD1017" s="558"/>
      <c r="DE1017" s="558"/>
      <c r="DF1017" s="558"/>
      <c r="DG1017" s="558"/>
      <c r="DH1017" s="558"/>
    </row>
    <row r="1018" spans="1:112" s="559" customFormat="1" ht="21" x14ac:dyDescent="0.25">
      <c r="A1018" s="374"/>
      <c r="B1018" s="336"/>
      <c r="C1018" s="589"/>
      <c r="D1018" s="336"/>
      <c r="E1018" s="456" t="s">
        <v>3235</v>
      </c>
      <c r="F1018" s="454" t="s">
        <v>8078</v>
      </c>
      <c r="G1018" s="477" t="s">
        <v>8124</v>
      </c>
      <c r="H1018" s="365"/>
      <c r="I1018" s="365"/>
      <c r="J1018" s="477" t="s">
        <v>8125</v>
      </c>
      <c r="K1018" s="371"/>
      <c r="L1018" s="804"/>
      <c r="M1018" s="804"/>
      <c r="N1018" s="558"/>
      <c r="O1018" s="558"/>
      <c r="P1018" s="558"/>
      <c r="Q1018" s="558"/>
      <c r="R1018" s="558"/>
      <c r="S1018" s="558"/>
      <c r="T1018" s="558"/>
      <c r="U1018" s="558"/>
      <c r="V1018" s="558"/>
      <c r="W1018" s="558"/>
      <c r="X1018" s="558"/>
      <c r="Y1018" s="558"/>
      <c r="Z1018" s="558"/>
      <c r="AA1018" s="558"/>
      <c r="AB1018" s="558"/>
      <c r="AC1018" s="558"/>
      <c r="AD1018" s="558"/>
      <c r="AE1018" s="558"/>
      <c r="AF1018" s="558"/>
      <c r="AG1018" s="558"/>
      <c r="AH1018" s="558"/>
      <c r="AI1018" s="558"/>
      <c r="AJ1018" s="558"/>
      <c r="AK1018" s="558"/>
      <c r="AL1018" s="558"/>
      <c r="AM1018" s="558"/>
      <c r="AN1018" s="558"/>
      <c r="AO1018" s="558"/>
      <c r="AP1018" s="558"/>
      <c r="AQ1018" s="558"/>
      <c r="AR1018" s="558"/>
      <c r="AS1018" s="558"/>
      <c r="AT1018" s="558"/>
      <c r="AU1018" s="558"/>
      <c r="AV1018" s="558"/>
      <c r="AW1018" s="558"/>
      <c r="AX1018" s="558"/>
      <c r="AY1018" s="558"/>
      <c r="AZ1018" s="558"/>
      <c r="BA1018" s="558"/>
      <c r="BB1018" s="558"/>
      <c r="BC1018" s="558"/>
      <c r="BD1018" s="558"/>
      <c r="BE1018" s="558"/>
      <c r="BF1018" s="558"/>
      <c r="BG1018" s="558"/>
      <c r="BH1018" s="558"/>
      <c r="BI1018" s="558"/>
      <c r="BJ1018" s="558"/>
      <c r="BK1018" s="558"/>
      <c r="BL1018" s="558"/>
      <c r="BM1018" s="558"/>
      <c r="BN1018" s="558"/>
      <c r="BO1018" s="558"/>
      <c r="BP1018" s="558"/>
      <c r="BQ1018" s="558"/>
      <c r="BR1018" s="558"/>
      <c r="BS1018" s="558"/>
      <c r="BT1018" s="558"/>
      <c r="BU1018" s="558"/>
      <c r="BV1018" s="558"/>
      <c r="BW1018" s="558"/>
      <c r="BX1018" s="558"/>
      <c r="BY1018" s="558"/>
      <c r="BZ1018" s="558"/>
      <c r="CA1018" s="558"/>
      <c r="CB1018" s="558"/>
      <c r="CC1018" s="558"/>
      <c r="CD1018" s="558"/>
      <c r="CE1018" s="558"/>
      <c r="CF1018" s="558"/>
      <c r="CG1018" s="558"/>
      <c r="CH1018" s="558"/>
      <c r="CI1018" s="558"/>
      <c r="CJ1018" s="558"/>
      <c r="CK1018" s="558"/>
      <c r="CL1018" s="558"/>
      <c r="CM1018" s="558"/>
      <c r="CN1018" s="558"/>
      <c r="CO1018" s="558"/>
      <c r="CP1018" s="558"/>
      <c r="CQ1018" s="558"/>
      <c r="CR1018" s="558"/>
      <c r="CS1018" s="558"/>
      <c r="CT1018" s="558"/>
      <c r="CU1018" s="558"/>
      <c r="CV1018" s="558"/>
      <c r="CW1018" s="558"/>
      <c r="CX1018" s="558"/>
      <c r="CY1018" s="558"/>
      <c r="CZ1018" s="558"/>
      <c r="DA1018" s="558"/>
      <c r="DB1018" s="558"/>
      <c r="DC1018" s="558"/>
      <c r="DD1018" s="558"/>
      <c r="DE1018" s="558"/>
      <c r="DF1018" s="558"/>
      <c r="DG1018" s="558"/>
      <c r="DH1018" s="558"/>
    </row>
    <row r="1019" spans="1:112" s="559" customFormat="1" ht="10.5" x14ac:dyDescent="0.25">
      <c r="A1019" s="374"/>
      <c r="B1019" s="336"/>
      <c r="C1019" s="589"/>
      <c r="D1019" s="336"/>
      <c r="E1019" s="457"/>
      <c r="F1019" s="458"/>
      <c r="G1019" s="477" t="s">
        <v>8126</v>
      </c>
      <c r="H1019" s="365"/>
      <c r="I1019" s="365"/>
      <c r="J1019" s="477" t="s">
        <v>8127</v>
      </c>
      <c r="K1019" s="371"/>
      <c r="L1019" s="804"/>
      <c r="M1019" s="804"/>
      <c r="N1019" s="558"/>
      <c r="O1019" s="558"/>
      <c r="P1019" s="558"/>
      <c r="Q1019" s="558"/>
      <c r="R1019" s="558"/>
      <c r="S1019" s="558"/>
      <c r="T1019" s="558"/>
      <c r="U1019" s="558"/>
      <c r="V1019" s="558"/>
      <c r="W1019" s="558"/>
      <c r="X1019" s="558"/>
      <c r="Y1019" s="558"/>
      <c r="Z1019" s="558"/>
      <c r="AA1019" s="558"/>
      <c r="AB1019" s="558"/>
      <c r="AC1019" s="558"/>
      <c r="AD1019" s="558"/>
      <c r="AE1019" s="558"/>
      <c r="AF1019" s="558"/>
      <c r="AG1019" s="558"/>
      <c r="AH1019" s="558"/>
      <c r="AI1019" s="558"/>
      <c r="AJ1019" s="558"/>
      <c r="AK1019" s="558"/>
      <c r="AL1019" s="558"/>
      <c r="AM1019" s="558"/>
      <c r="AN1019" s="558"/>
      <c r="AO1019" s="558"/>
      <c r="AP1019" s="558"/>
      <c r="AQ1019" s="558"/>
      <c r="AR1019" s="558"/>
      <c r="AS1019" s="558"/>
      <c r="AT1019" s="558"/>
      <c r="AU1019" s="558"/>
      <c r="AV1019" s="558"/>
      <c r="AW1019" s="558"/>
      <c r="AX1019" s="558"/>
      <c r="AY1019" s="558"/>
      <c r="AZ1019" s="558"/>
      <c r="BA1019" s="558"/>
      <c r="BB1019" s="558"/>
      <c r="BC1019" s="558"/>
      <c r="BD1019" s="558"/>
      <c r="BE1019" s="558"/>
      <c r="BF1019" s="558"/>
      <c r="BG1019" s="558"/>
      <c r="BH1019" s="558"/>
      <c r="BI1019" s="558"/>
      <c r="BJ1019" s="558"/>
      <c r="BK1019" s="558"/>
      <c r="BL1019" s="558"/>
      <c r="BM1019" s="558"/>
      <c r="BN1019" s="558"/>
      <c r="BO1019" s="558"/>
      <c r="BP1019" s="558"/>
      <c r="BQ1019" s="558"/>
      <c r="BR1019" s="558"/>
      <c r="BS1019" s="558"/>
      <c r="BT1019" s="558"/>
      <c r="BU1019" s="558"/>
      <c r="BV1019" s="558"/>
      <c r="BW1019" s="558"/>
      <c r="BX1019" s="558"/>
      <c r="BY1019" s="558"/>
      <c r="BZ1019" s="558"/>
      <c r="CA1019" s="558"/>
      <c r="CB1019" s="558"/>
      <c r="CC1019" s="558"/>
      <c r="CD1019" s="558"/>
      <c r="CE1019" s="558"/>
      <c r="CF1019" s="558"/>
      <c r="CG1019" s="558"/>
      <c r="CH1019" s="558"/>
      <c r="CI1019" s="558"/>
      <c r="CJ1019" s="558"/>
      <c r="CK1019" s="558"/>
      <c r="CL1019" s="558"/>
      <c r="CM1019" s="558"/>
      <c r="CN1019" s="558"/>
      <c r="CO1019" s="558"/>
      <c r="CP1019" s="558"/>
      <c r="CQ1019" s="558"/>
      <c r="CR1019" s="558"/>
      <c r="CS1019" s="558"/>
      <c r="CT1019" s="558"/>
      <c r="CU1019" s="558"/>
      <c r="CV1019" s="558"/>
      <c r="CW1019" s="558"/>
      <c r="CX1019" s="558"/>
      <c r="CY1019" s="558"/>
      <c r="CZ1019" s="558"/>
      <c r="DA1019" s="558"/>
      <c r="DB1019" s="558"/>
      <c r="DC1019" s="558"/>
      <c r="DD1019" s="558"/>
      <c r="DE1019" s="558"/>
      <c r="DF1019" s="558"/>
      <c r="DG1019" s="558"/>
      <c r="DH1019" s="558"/>
    </row>
    <row r="1020" spans="1:112" s="559" customFormat="1" ht="21" x14ac:dyDescent="0.25">
      <c r="A1020" s="374"/>
      <c r="B1020" s="336"/>
      <c r="C1020" s="589"/>
      <c r="D1020" s="336"/>
      <c r="E1020" s="457"/>
      <c r="F1020" s="458"/>
      <c r="G1020" s="477" t="s">
        <v>8128</v>
      </c>
      <c r="H1020" s="365"/>
      <c r="I1020" s="365"/>
      <c r="J1020" s="477" t="s">
        <v>8129</v>
      </c>
      <c r="K1020" s="371"/>
      <c r="L1020" s="804"/>
      <c r="M1020" s="804"/>
      <c r="N1020" s="558"/>
      <c r="O1020" s="558"/>
      <c r="P1020" s="558"/>
      <c r="Q1020" s="558"/>
      <c r="R1020" s="558"/>
      <c r="S1020" s="558"/>
      <c r="T1020" s="558"/>
      <c r="U1020" s="558"/>
      <c r="V1020" s="558"/>
      <c r="W1020" s="558"/>
      <c r="X1020" s="558"/>
      <c r="Y1020" s="558"/>
      <c r="Z1020" s="558"/>
      <c r="AA1020" s="558"/>
      <c r="AB1020" s="558"/>
      <c r="AC1020" s="558"/>
      <c r="AD1020" s="558"/>
      <c r="AE1020" s="558"/>
      <c r="AF1020" s="558"/>
      <c r="AG1020" s="558"/>
      <c r="AH1020" s="558"/>
      <c r="AI1020" s="558"/>
      <c r="AJ1020" s="558"/>
      <c r="AK1020" s="558"/>
      <c r="AL1020" s="558"/>
      <c r="AM1020" s="558"/>
      <c r="AN1020" s="558"/>
      <c r="AO1020" s="558"/>
      <c r="AP1020" s="558"/>
      <c r="AQ1020" s="558"/>
      <c r="AR1020" s="558"/>
      <c r="AS1020" s="558"/>
      <c r="AT1020" s="558"/>
      <c r="AU1020" s="558"/>
      <c r="AV1020" s="558"/>
      <c r="AW1020" s="558"/>
      <c r="AX1020" s="558"/>
      <c r="AY1020" s="558"/>
      <c r="AZ1020" s="558"/>
      <c r="BA1020" s="558"/>
      <c r="BB1020" s="558"/>
      <c r="BC1020" s="558"/>
      <c r="BD1020" s="558"/>
      <c r="BE1020" s="558"/>
      <c r="BF1020" s="558"/>
      <c r="BG1020" s="558"/>
      <c r="BH1020" s="558"/>
      <c r="BI1020" s="558"/>
      <c r="BJ1020" s="558"/>
      <c r="BK1020" s="558"/>
      <c r="BL1020" s="558"/>
      <c r="BM1020" s="558"/>
      <c r="BN1020" s="558"/>
      <c r="BO1020" s="558"/>
      <c r="BP1020" s="558"/>
      <c r="BQ1020" s="558"/>
      <c r="BR1020" s="558"/>
      <c r="BS1020" s="558"/>
      <c r="BT1020" s="558"/>
      <c r="BU1020" s="558"/>
      <c r="BV1020" s="558"/>
      <c r="BW1020" s="558"/>
      <c r="BX1020" s="558"/>
      <c r="BY1020" s="558"/>
      <c r="BZ1020" s="558"/>
      <c r="CA1020" s="558"/>
      <c r="CB1020" s="558"/>
      <c r="CC1020" s="558"/>
      <c r="CD1020" s="558"/>
      <c r="CE1020" s="558"/>
      <c r="CF1020" s="558"/>
      <c r="CG1020" s="558"/>
      <c r="CH1020" s="558"/>
      <c r="CI1020" s="558"/>
      <c r="CJ1020" s="558"/>
      <c r="CK1020" s="558"/>
      <c r="CL1020" s="558"/>
      <c r="CM1020" s="558"/>
      <c r="CN1020" s="558"/>
      <c r="CO1020" s="558"/>
      <c r="CP1020" s="558"/>
      <c r="CQ1020" s="558"/>
      <c r="CR1020" s="558"/>
      <c r="CS1020" s="558"/>
      <c r="CT1020" s="558"/>
      <c r="CU1020" s="558"/>
      <c r="CV1020" s="558"/>
      <c r="CW1020" s="558"/>
      <c r="CX1020" s="558"/>
      <c r="CY1020" s="558"/>
      <c r="CZ1020" s="558"/>
      <c r="DA1020" s="558"/>
      <c r="DB1020" s="558"/>
      <c r="DC1020" s="558"/>
      <c r="DD1020" s="558"/>
      <c r="DE1020" s="558"/>
      <c r="DF1020" s="558"/>
      <c r="DG1020" s="558"/>
      <c r="DH1020" s="558"/>
    </row>
    <row r="1021" spans="1:112" s="559" customFormat="1" ht="10.5" x14ac:dyDescent="0.25">
      <c r="A1021" s="374"/>
      <c r="B1021" s="336"/>
      <c r="C1021" s="589"/>
      <c r="D1021" s="336"/>
      <c r="E1021" s="457"/>
      <c r="F1021" s="458"/>
      <c r="G1021" s="477" t="s">
        <v>8130</v>
      </c>
      <c r="H1021" s="365"/>
      <c r="I1021" s="365"/>
      <c r="J1021" s="477" t="s">
        <v>8131</v>
      </c>
      <c r="K1021" s="371"/>
      <c r="L1021" s="804"/>
      <c r="M1021" s="804"/>
      <c r="N1021" s="558"/>
      <c r="O1021" s="558"/>
      <c r="P1021" s="558"/>
      <c r="Q1021" s="558"/>
      <c r="R1021" s="558"/>
      <c r="S1021" s="558"/>
      <c r="T1021" s="558"/>
      <c r="U1021" s="558"/>
      <c r="V1021" s="558"/>
      <c r="W1021" s="558"/>
      <c r="X1021" s="558"/>
      <c r="Y1021" s="558"/>
      <c r="Z1021" s="558"/>
      <c r="AA1021" s="558"/>
      <c r="AB1021" s="558"/>
      <c r="AC1021" s="558"/>
      <c r="AD1021" s="558"/>
      <c r="AE1021" s="558"/>
      <c r="AF1021" s="558"/>
      <c r="AG1021" s="558"/>
      <c r="AH1021" s="558"/>
      <c r="AI1021" s="558"/>
      <c r="AJ1021" s="558"/>
      <c r="AK1021" s="558"/>
      <c r="AL1021" s="558"/>
      <c r="AM1021" s="558"/>
      <c r="AN1021" s="558"/>
      <c r="AO1021" s="558"/>
      <c r="AP1021" s="558"/>
      <c r="AQ1021" s="558"/>
      <c r="AR1021" s="558"/>
      <c r="AS1021" s="558"/>
      <c r="AT1021" s="558"/>
      <c r="AU1021" s="558"/>
      <c r="AV1021" s="558"/>
      <c r="AW1021" s="558"/>
      <c r="AX1021" s="558"/>
      <c r="AY1021" s="558"/>
      <c r="AZ1021" s="558"/>
      <c r="BA1021" s="558"/>
      <c r="BB1021" s="558"/>
      <c r="BC1021" s="558"/>
      <c r="BD1021" s="558"/>
      <c r="BE1021" s="558"/>
      <c r="BF1021" s="558"/>
      <c r="BG1021" s="558"/>
      <c r="BH1021" s="558"/>
      <c r="BI1021" s="558"/>
      <c r="BJ1021" s="558"/>
      <c r="BK1021" s="558"/>
      <c r="BL1021" s="558"/>
      <c r="BM1021" s="558"/>
      <c r="BN1021" s="558"/>
      <c r="BO1021" s="558"/>
      <c r="BP1021" s="558"/>
      <c r="BQ1021" s="558"/>
      <c r="BR1021" s="558"/>
      <c r="BS1021" s="558"/>
      <c r="BT1021" s="558"/>
      <c r="BU1021" s="558"/>
      <c r="BV1021" s="558"/>
      <c r="BW1021" s="558"/>
      <c r="BX1021" s="558"/>
      <c r="BY1021" s="558"/>
      <c r="BZ1021" s="558"/>
      <c r="CA1021" s="558"/>
      <c r="CB1021" s="558"/>
      <c r="CC1021" s="558"/>
      <c r="CD1021" s="558"/>
      <c r="CE1021" s="558"/>
      <c r="CF1021" s="558"/>
      <c r="CG1021" s="558"/>
      <c r="CH1021" s="558"/>
      <c r="CI1021" s="558"/>
      <c r="CJ1021" s="558"/>
      <c r="CK1021" s="558"/>
      <c r="CL1021" s="558"/>
      <c r="CM1021" s="558"/>
      <c r="CN1021" s="558"/>
      <c r="CO1021" s="558"/>
      <c r="CP1021" s="558"/>
      <c r="CQ1021" s="558"/>
      <c r="CR1021" s="558"/>
      <c r="CS1021" s="558"/>
      <c r="CT1021" s="558"/>
      <c r="CU1021" s="558"/>
      <c r="CV1021" s="558"/>
      <c r="CW1021" s="558"/>
      <c r="CX1021" s="558"/>
      <c r="CY1021" s="558"/>
      <c r="CZ1021" s="558"/>
      <c r="DA1021" s="558"/>
      <c r="DB1021" s="558"/>
      <c r="DC1021" s="558"/>
      <c r="DD1021" s="558"/>
      <c r="DE1021" s="558"/>
      <c r="DF1021" s="558"/>
      <c r="DG1021" s="558"/>
      <c r="DH1021" s="558"/>
    </row>
    <row r="1022" spans="1:112" s="559" customFormat="1" ht="10.5" x14ac:dyDescent="0.25">
      <c r="A1022" s="374"/>
      <c r="B1022" s="336"/>
      <c r="C1022" s="589"/>
      <c r="D1022" s="336"/>
      <c r="E1022" s="457"/>
      <c r="F1022" s="458"/>
      <c r="G1022" s="477" t="s">
        <v>8132</v>
      </c>
      <c r="H1022" s="365"/>
      <c r="I1022" s="365"/>
      <c r="J1022" s="477" t="s">
        <v>8133</v>
      </c>
      <c r="K1022" s="371"/>
      <c r="L1022" s="804"/>
      <c r="M1022" s="804"/>
      <c r="N1022" s="558"/>
      <c r="O1022" s="558"/>
      <c r="P1022" s="558"/>
      <c r="Q1022" s="558"/>
      <c r="R1022" s="558"/>
      <c r="S1022" s="558"/>
      <c r="T1022" s="558"/>
      <c r="U1022" s="558"/>
      <c r="V1022" s="558"/>
      <c r="W1022" s="558"/>
      <c r="X1022" s="558"/>
      <c r="Y1022" s="558"/>
      <c r="Z1022" s="558"/>
      <c r="AA1022" s="558"/>
      <c r="AB1022" s="558"/>
      <c r="AC1022" s="558"/>
      <c r="AD1022" s="558"/>
      <c r="AE1022" s="558"/>
      <c r="AF1022" s="558"/>
      <c r="AG1022" s="558"/>
      <c r="AH1022" s="558"/>
      <c r="AI1022" s="558"/>
      <c r="AJ1022" s="558"/>
      <c r="AK1022" s="558"/>
      <c r="AL1022" s="558"/>
      <c r="AM1022" s="558"/>
      <c r="AN1022" s="558"/>
      <c r="AO1022" s="558"/>
      <c r="AP1022" s="558"/>
      <c r="AQ1022" s="558"/>
      <c r="AR1022" s="558"/>
      <c r="AS1022" s="558"/>
      <c r="AT1022" s="558"/>
      <c r="AU1022" s="558"/>
      <c r="AV1022" s="558"/>
      <c r="AW1022" s="558"/>
      <c r="AX1022" s="558"/>
      <c r="AY1022" s="558"/>
      <c r="AZ1022" s="558"/>
      <c r="BA1022" s="558"/>
      <c r="BB1022" s="558"/>
      <c r="BC1022" s="558"/>
      <c r="BD1022" s="558"/>
      <c r="BE1022" s="558"/>
      <c r="BF1022" s="558"/>
      <c r="BG1022" s="558"/>
      <c r="BH1022" s="558"/>
      <c r="BI1022" s="558"/>
      <c r="BJ1022" s="558"/>
      <c r="BK1022" s="558"/>
      <c r="BL1022" s="558"/>
      <c r="BM1022" s="558"/>
      <c r="BN1022" s="558"/>
      <c r="BO1022" s="558"/>
      <c r="BP1022" s="558"/>
      <c r="BQ1022" s="558"/>
      <c r="BR1022" s="558"/>
      <c r="BS1022" s="558"/>
      <c r="BT1022" s="558"/>
      <c r="BU1022" s="558"/>
      <c r="BV1022" s="558"/>
      <c r="BW1022" s="558"/>
      <c r="BX1022" s="558"/>
      <c r="BY1022" s="558"/>
      <c r="BZ1022" s="558"/>
      <c r="CA1022" s="558"/>
      <c r="CB1022" s="558"/>
      <c r="CC1022" s="558"/>
      <c r="CD1022" s="558"/>
      <c r="CE1022" s="558"/>
      <c r="CF1022" s="558"/>
      <c r="CG1022" s="558"/>
      <c r="CH1022" s="558"/>
      <c r="CI1022" s="558"/>
      <c r="CJ1022" s="558"/>
      <c r="CK1022" s="558"/>
      <c r="CL1022" s="558"/>
      <c r="CM1022" s="558"/>
      <c r="CN1022" s="558"/>
      <c r="CO1022" s="558"/>
      <c r="CP1022" s="558"/>
      <c r="CQ1022" s="558"/>
      <c r="CR1022" s="558"/>
      <c r="CS1022" s="558"/>
      <c r="CT1022" s="558"/>
      <c r="CU1022" s="558"/>
      <c r="CV1022" s="558"/>
      <c r="CW1022" s="558"/>
      <c r="CX1022" s="558"/>
      <c r="CY1022" s="558"/>
      <c r="CZ1022" s="558"/>
      <c r="DA1022" s="558"/>
      <c r="DB1022" s="558"/>
      <c r="DC1022" s="558"/>
      <c r="DD1022" s="558"/>
      <c r="DE1022" s="558"/>
      <c r="DF1022" s="558"/>
      <c r="DG1022" s="558"/>
      <c r="DH1022" s="558"/>
    </row>
    <row r="1023" spans="1:112" s="559" customFormat="1" ht="21" x14ac:dyDescent="0.25">
      <c r="A1023" s="374"/>
      <c r="B1023" s="336"/>
      <c r="C1023" s="589"/>
      <c r="D1023" s="336"/>
      <c r="E1023" s="457"/>
      <c r="F1023" s="458"/>
      <c r="G1023" s="477" t="s">
        <v>8134</v>
      </c>
      <c r="H1023" s="365"/>
      <c r="I1023" s="365"/>
      <c r="J1023" s="477" t="s">
        <v>8135</v>
      </c>
      <c r="K1023" s="486"/>
      <c r="L1023" s="804"/>
      <c r="M1023" s="804"/>
      <c r="N1023" s="558"/>
      <c r="O1023" s="558"/>
      <c r="P1023" s="558"/>
      <c r="Q1023" s="558"/>
      <c r="R1023" s="558"/>
      <c r="S1023" s="558"/>
      <c r="T1023" s="558"/>
      <c r="U1023" s="558"/>
      <c r="V1023" s="558"/>
      <c r="W1023" s="558"/>
      <c r="X1023" s="558"/>
      <c r="Y1023" s="558"/>
      <c r="Z1023" s="558"/>
      <c r="AA1023" s="558"/>
      <c r="AB1023" s="558"/>
      <c r="AC1023" s="558"/>
      <c r="AD1023" s="558"/>
      <c r="AE1023" s="558"/>
      <c r="AF1023" s="558"/>
      <c r="AG1023" s="558"/>
      <c r="AH1023" s="558"/>
      <c r="AI1023" s="558"/>
      <c r="AJ1023" s="558"/>
      <c r="AK1023" s="558"/>
      <c r="AL1023" s="558"/>
      <c r="AM1023" s="558"/>
      <c r="AN1023" s="558"/>
      <c r="AO1023" s="558"/>
      <c r="AP1023" s="558"/>
      <c r="AQ1023" s="558"/>
      <c r="AR1023" s="558"/>
      <c r="AS1023" s="558"/>
      <c r="AT1023" s="558"/>
      <c r="AU1023" s="558"/>
      <c r="AV1023" s="558"/>
      <c r="AW1023" s="558"/>
      <c r="AX1023" s="558"/>
      <c r="AY1023" s="558"/>
      <c r="AZ1023" s="558"/>
      <c r="BA1023" s="558"/>
      <c r="BB1023" s="558"/>
      <c r="BC1023" s="558"/>
      <c r="BD1023" s="558"/>
      <c r="BE1023" s="558"/>
      <c r="BF1023" s="558"/>
      <c r="BG1023" s="558"/>
      <c r="BH1023" s="558"/>
      <c r="BI1023" s="558"/>
      <c r="BJ1023" s="558"/>
      <c r="BK1023" s="558"/>
      <c r="BL1023" s="558"/>
      <c r="BM1023" s="558"/>
      <c r="BN1023" s="558"/>
      <c r="BO1023" s="558"/>
      <c r="BP1023" s="558"/>
      <c r="BQ1023" s="558"/>
      <c r="BR1023" s="558"/>
      <c r="BS1023" s="558"/>
      <c r="BT1023" s="558"/>
      <c r="BU1023" s="558"/>
      <c r="BV1023" s="558"/>
      <c r="BW1023" s="558"/>
      <c r="BX1023" s="558"/>
      <c r="BY1023" s="558"/>
      <c r="BZ1023" s="558"/>
      <c r="CA1023" s="558"/>
      <c r="CB1023" s="558"/>
      <c r="CC1023" s="558"/>
      <c r="CD1023" s="558"/>
      <c r="CE1023" s="558"/>
      <c r="CF1023" s="558"/>
      <c r="CG1023" s="558"/>
      <c r="CH1023" s="558"/>
      <c r="CI1023" s="558"/>
      <c r="CJ1023" s="558"/>
      <c r="CK1023" s="558"/>
      <c r="CL1023" s="558"/>
      <c r="CM1023" s="558"/>
      <c r="CN1023" s="558"/>
      <c r="CO1023" s="558"/>
      <c r="CP1023" s="558"/>
      <c r="CQ1023" s="558"/>
      <c r="CR1023" s="558"/>
      <c r="CS1023" s="558"/>
      <c r="CT1023" s="558"/>
      <c r="CU1023" s="558"/>
      <c r="CV1023" s="558"/>
      <c r="CW1023" s="558"/>
      <c r="CX1023" s="558"/>
      <c r="CY1023" s="558"/>
      <c r="CZ1023" s="558"/>
      <c r="DA1023" s="558"/>
      <c r="DB1023" s="558"/>
      <c r="DC1023" s="558"/>
      <c r="DD1023" s="558"/>
      <c r="DE1023" s="558"/>
      <c r="DF1023" s="558"/>
      <c r="DG1023" s="558"/>
      <c r="DH1023" s="558"/>
    </row>
    <row r="1024" spans="1:112" s="559" customFormat="1" ht="10.5" x14ac:dyDescent="0.25">
      <c r="A1024" s="374"/>
      <c r="B1024" s="336"/>
      <c r="C1024" s="589"/>
      <c r="D1024" s="336"/>
      <c r="E1024" s="464"/>
      <c r="F1024" s="463"/>
      <c r="G1024" s="477" t="s">
        <v>8136</v>
      </c>
      <c r="H1024" s="365"/>
      <c r="I1024" s="367"/>
      <c r="J1024" s="477" t="s">
        <v>8137</v>
      </c>
      <c r="K1024" s="372" t="s">
        <v>3610</v>
      </c>
      <c r="L1024" s="804"/>
      <c r="M1024" s="804"/>
      <c r="N1024" s="558"/>
      <c r="O1024" s="558"/>
      <c r="P1024" s="558"/>
      <c r="Q1024" s="558"/>
      <c r="R1024" s="558"/>
      <c r="S1024" s="558"/>
      <c r="T1024" s="558"/>
      <c r="U1024" s="558"/>
      <c r="V1024" s="558"/>
      <c r="W1024" s="558"/>
      <c r="X1024" s="558"/>
      <c r="Y1024" s="558"/>
      <c r="Z1024" s="558"/>
      <c r="AA1024" s="558"/>
      <c r="AB1024" s="558"/>
      <c r="AC1024" s="558"/>
      <c r="AD1024" s="558"/>
      <c r="AE1024" s="558"/>
      <c r="AF1024" s="558"/>
      <c r="AG1024" s="558"/>
      <c r="AH1024" s="558"/>
      <c r="AI1024" s="558"/>
      <c r="AJ1024" s="558"/>
      <c r="AK1024" s="558"/>
      <c r="AL1024" s="558"/>
      <c r="AM1024" s="558"/>
      <c r="AN1024" s="558"/>
      <c r="AO1024" s="558"/>
      <c r="AP1024" s="558"/>
      <c r="AQ1024" s="558"/>
      <c r="AR1024" s="558"/>
      <c r="AS1024" s="558"/>
      <c r="AT1024" s="558"/>
      <c r="AU1024" s="558"/>
      <c r="AV1024" s="558"/>
      <c r="AW1024" s="558"/>
      <c r="AX1024" s="558"/>
      <c r="AY1024" s="558"/>
      <c r="AZ1024" s="558"/>
      <c r="BA1024" s="558"/>
      <c r="BB1024" s="558"/>
      <c r="BC1024" s="558"/>
      <c r="BD1024" s="558"/>
      <c r="BE1024" s="558"/>
      <c r="BF1024" s="558"/>
      <c r="BG1024" s="558"/>
      <c r="BH1024" s="558"/>
      <c r="BI1024" s="558"/>
      <c r="BJ1024" s="558"/>
      <c r="BK1024" s="558"/>
      <c r="BL1024" s="558"/>
      <c r="BM1024" s="558"/>
      <c r="BN1024" s="558"/>
      <c r="BO1024" s="558"/>
      <c r="BP1024" s="558"/>
      <c r="BQ1024" s="558"/>
      <c r="BR1024" s="558"/>
      <c r="BS1024" s="558"/>
      <c r="BT1024" s="558"/>
      <c r="BU1024" s="558"/>
      <c r="BV1024" s="558"/>
      <c r="BW1024" s="558"/>
      <c r="BX1024" s="558"/>
      <c r="BY1024" s="558"/>
      <c r="BZ1024" s="558"/>
      <c r="CA1024" s="558"/>
      <c r="CB1024" s="558"/>
      <c r="CC1024" s="558"/>
      <c r="CD1024" s="558"/>
      <c r="CE1024" s="558"/>
      <c r="CF1024" s="558"/>
      <c r="CG1024" s="558"/>
      <c r="CH1024" s="558"/>
      <c r="CI1024" s="558"/>
      <c r="CJ1024" s="558"/>
      <c r="CK1024" s="558"/>
      <c r="CL1024" s="558"/>
      <c r="CM1024" s="558"/>
      <c r="CN1024" s="558"/>
      <c r="CO1024" s="558"/>
      <c r="CP1024" s="558"/>
      <c r="CQ1024" s="558"/>
      <c r="CR1024" s="558"/>
      <c r="CS1024" s="558"/>
      <c r="CT1024" s="558"/>
      <c r="CU1024" s="558"/>
      <c r="CV1024" s="558"/>
      <c r="CW1024" s="558"/>
      <c r="CX1024" s="558"/>
      <c r="CY1024" s="558"/>
      <c r="CZ1024" s="558"/>
      <c r="DA1024" s="558"/>
      <c r="DB1024" s="558"/>
      <c r="DC1024" s="558"/>
      <c r="DD1024" s="558"/>
      <c r="DE1024" s="558"/>
      <c r="DF1024" s="558"/>
      <c r="DG1024" s="558"/>
      <c r="DH1024" s="558"/>
    </row>
    <row r="1025" spans="1:112" s="559" customFormat="1" ht="10.5" x14ac:dyDescent="0.25">
      <c r="A1025" s="374"/>
      <c r="B1025" s="336"/>
      <c r="C1025" s="588">
        <v>2</v>
      </c>
      <c r="D1025" s="331" t="s">
        <v>8138</v>
      </c>
      <c r="E1025" s="364" t="s">
        <v>14</v>
      </c>
      <c r="F1025" s="331" t="s">
        <v>8139</v>
      </c>
      <c r="G1025" s="367" t="s">
        <v>8140</v>
      </c>
      <c r="H1025" s="365"/>
      <c r="I1025" s="365" t="s">
        <v>8141</v>
      </c>
      <c r="J1025" s="334" t="s">
        <v>8142</v>
      </c>
      <c r="K1025" s="346" t="s">
        <v>2441</v>
      </c>
      <c r="L1025" s="804"/>
      <c r="M1025" s="804"/>
      <c r="N1025" s="558"/>
      <c r="O1025" s="558"/>
      <c r="P1025" s="558"/>
      <c r="Q1025" s="558"/>
      <c r="R1025" s="558"/>
      <c r="S1025" s="558"/>
      <c r="T1025" s="558"/>
      <c r="U1025" s="558"/>
      <c r="V1025" s="558"/>
      <c r="W1025" s="558"/>
      <c r="X1025" s="558"/>
      <c r="Y1025" s="558"/>
      <c r="Z1025" s="558"/>
      <c r="AA1025" s="558"/>
      <c r="AB1025" s="558"/>
      <c r="AC1025" s="558"/>
      <c r="AD1025" s="558"/>
      <c r="AE1025" s="558"/>
      <c r="AF1025" s="558"/>
      <c r="AG1025" s="558"/>
      <c r="AH1025" s="558"/>
      <c r="AI1025" s="558"/>
      <c r="AJ1025" s="558"/>
      <c r="AK1025" s="558"/>
      <c r="AL1025" s="558"/>
      <c r="AM1025" s="558"/>
      <c r="AN1025" s="558"/>
      <c r="AO1025" s="558"/>
      <c r="AP1025" s="558"/>
      <c r="AQ1025" s="558"/>
      <c r="AR1025" s="558"/>
      <c r="AS1025" s="558"/>
      <c r="AT1025" s="558"/>
      <c r="AU1025" s="558"/>
      <c r="AV1025" s="558"/>
      <c r="AW1025" s="558"/>
      <c r="AX1025" s="558"/>
      <c r="AY1025" s="558"/>
      <c r="AZ1025" s="558"/>
      <c r="BA1025" s="558"/>
      <c r="BB1025" s="558"/>
      <c r="BC1025" s="558"/>
      <c r="BD1025" s="558"/>
      <c r="BE1025" s="558"/>
      <c r="BF1025" s="558"/>
      <c r="BG1025" s="558"/>
      <c r="BH1025" s="558"/>
      <c r="BI1025" s="558"/>
      <c r="BJ1025" s="558"/>
      <c r="BK1025" s="558"/>
      <c r="BL1025" s="558"/>
      <c r="BM1025" s="558"/>
      <c r="BN1025" s="558"/>
      <c r="BO1025" s="558"/>
      <c r="BP1025" s="558"/>
      <c r="BQ1025" s="558"/>
      <c r="BR1025" s="558"/>
      <c r="BS1025" s="558"/>
      <c r="BT1025" s="558"/>
      <c r="BU1025" s="558"/>
      <c r="BV1025" s="558"/>
      <c r="BW1025" s="558"/>
      <c r="BX1025" s="558"/>
      <c r="BY1025" s="558"/>
      <c r="BZ1025" s="558"/>
      <c r="CA1025" s="558"/>
      <c r="CB1025" s="558"/>
      <c r="CC1025" s="558"/>
      <c r="CD1025" s="558"/>
      <c r="CE1025" s="558"/>
      <c r="CF1025" s="558"/>
      <c r="CG1025" s="558"/>
      <c r="CH1025" s="558"/>
      <c r="CI1025" s="558"/>
      <c r="CJ1025" s="558"/>
      <c r="CK1025" s="558"/>
      <c r="CL1025" s="558"/>
      <c r="CM1025" s="558"/>
      <c r="CN1025" s="558"/>
      <c r="CO1025" s="558"/>
      <c r="CP1025" s="558"/>
      <c r="CQ1025" s="558"/>
      <c r="CR1025" s="558"/>
      <c r="CS1025" s="558"/>
      <c r="CT1025" s="558"/>
      <c r="CU1025" s="558"/>
      <c r="CV1025" s="558"/>
      <c r="CW1025" s="558"/>
      <c r="CX1025" s="558"/>
      <c r="CY1025" s="558"/>
      <c r="CZ1025" s="558"/>
      <c r="DA1025" s="558"/>
      <c r="DB1025" s="558"/>
      <c r="DC1025" s="558"/>
      <c r="DD1025" s="558"/>
      <c r="DE1025" s="558"/>
      <c r="DF1025" s="558"/>
      <c r="DG1025" s="558"/>
      <c r="DH1025" s="558"/>
    </row>
    <row r="1026" spans="1:112" s="559" customFormat="1" ht="21" x14ac:dyDescent="0.25">
      <c r="A1026" s="374"/>
      <c r="B1026" s="336"/>
      <c r="C1026" s="589"/>
      <c r="D1026" s="336"/>
      <c r="E1026" s="374"/>
      <c r="F1026" s="336"/>
      <c r="G1026" s="334" t="s">
        <v>8143</v>
      </c>
      <c r="H1026" s="365"/>
      <c r="I1026" s="365"/>
      <c r="J1026" s="334" t="s">
        <v>8144</v>
      </c>
      <c r="K1026" s="346" t="s">
        <v>1536</v>
      </c>
      <c r="L1026" s="804"/>
      <c r="M1026" s="804"/>
      <c r="N1026" s="558"/>
      <c r="O1026" s="558"/>
      <c r="P1026" s="558"/>
      <c r="Q1026" s="558"/>
      <c r="R1026" s="558"/>
      <c r="S1026" s="558"/>
      <c r="T1026" s="558"/>
      <c r="U1026" s="558"/>
      <c r="V1026" s="558"/>
      <c r="W1026" s="558"/>
      <c r="X1026" s="558"/>
      <c r="Y1026" s="558"/>
      <c r="Z1026" s="558"/>
      <c r="AA1026" s="558"/>
      <c r="AB1026" s="558"/>
      <c r="AC1026" s="558"/>
      <c r="AD1026" s="558"/>
      <c r="AE1026" s="558"/>
      <c r="AF1026" s="558"/>
      <c r="AG1026" s="558"/>
      <c r="AH1026" s="558"/>
      <c r="AI1026" s="558"/>
      <c r="AJ1026" s="558"/>
      <c r="AK1026" s="558"/>
      <c r="AL1026" s="558"/>
      <c r="AM1026" s="558"/>
      <c r="AN1026" s="558"/>
      <c r="AO1026" s="558"/>
      <c r="AP1026" s="558"/>
      <c r="AQ1026" s="558"/>
      <c r="AR1026" s="558"/>
      <c r="AS1026" s="558"/>
      <c r="AT1026" s="558"/>
      <c r="AU1026" s="558"/>
      <c r="AV1026" s="558"/>
      <c r="AW1026" s="558"/>
      <c r="AX1026" s="558"/>
      <c r="AY1026" s="558"/>
      <c r="AZ1026" s="558"/>
      <c r="BA1026" s="558"/>
      <c r="BB1026" s="558"/>
      <c r="BC1026" s="558"/>
      <c r="BD1026" s="558"/>
      <c r="BE1026" s="558"/>
      <c r="BF1026" s="558"/>
      <c r="BG1026" s="558"/>
      <c r="BH1026" s="558"/>
      <c r="BI1026" s="558"/>
      <c r="BJ1026" s="558"/>
      <c r="BK1026" s="558"/>
      <c r="BL1026" s="558"/>
      <c r="BM1026" s="558"/>
      <c r="BN1026" s="558"/>
      <c r="BO1026" s="558"/>
      <c r="BP1026" s="558"/>
      <c r="BQ1026" s="558"/>
      <c r="BR1026" s="558"/>
      <c r="BS1026" s="558"/>
      <c r="BT1026" s="558"/>
      <c r="BU1026" s="558"/>
      <c r="BV1026" s="558"/>
      <c r="BW1026" s="558"/>
      <c r="BX1026" s="558"/>
      <c r="BY1026" s="558"/>
      <c r="BZ1026" s="558"/>
      <c r="CA1026" s="558"/>
      <c r="CB1026" s="558"/>
      <c r="CC1026" s="558"/>
      <c r="CD1026" s="558"/>
      <c r="CE1026" s="558"/>
      <c r="CF1026" s="558"/>
      <c r="CG1026" s="558"/>
      <c r="CH1026" s="558"/>
      <c r="CI1026" s="558"/>
      <c r="CJ1026" s="558"/>
      <c r="CK1026" s="558"/>
      <c r="CL1026" s="558"/>
      <c r="CM1026" s="558"/>
      <c r="CN1026" s="558"/>
      <c r="CO1026" s="558"/>
      <c r="CP1026" s="558"/>
      <c r="CQ1026" s="558"/>
      <c r="CR1026" s="558"/>
      <c r="CS1026" s="558"/>
      <c r="CT1026" s="558"/>
      <c r="CU1026" s="558"/>
      <c r="CV1026" s="558"/>
      <c r="CW1026" s="558"/>
      <c r="CX1026" s="558"/>
      <c r="CY1026" s="558"/>
      <c r="CZ1026" s="558"/>
      <c r="DA1026" s="558"/>
      <c r="DB1026" s="558"/>
      <c r="DC1026" s="558"/>
      <c r="DD1026" s="558"/>
      <c r="DE1026" s="558"/>
      <c r="DF1026" s="558"/>
      <c r="DG1026" s="558"/>
      <c r="DH1026" s="558"/>
    </row>
    <row r="1027" spans="1:112" s="559" customFormat="1" ht="10.5" x14ac:dyDescent="0.25">
      <c r="A1027" s="374"/>
      <c r="B1027" s="336"/>
      <c r="C1027" s="589"/>
      <c r="D1027" s="336"/>
      <c r="E1027" s="374"/>
      <c r="F1027" s="336"/>
      <c r="G1027" s="334" t="s">
        <v>8145</v>
      </c>
      <c r="H1027" s="365"/>
      <c r="I1027" s="365"/>
      <c r="J1027" s="334" t="s">
        <v>8146</v>
      </c>
      <c r="K1027" s="347"/>
      <c r="L1027" s="804"/>
      <c r="M1027" s="804"/>
      <c r="N1027" s="558"/>
      <c r="O1027" s="558"/>
      <c r="P1027" s="558"/>
      <c r="Q1027" s="558"/>
      <c r="R1027" s="558"/>
      <c r="S1027" s="558"/>
      <c r="T1027" s="558"/>
      <c r="U1027" s="558"/>
      <c r="V1027" s="558"/>
      <c r="W1027" s="558"/>
      <c r="X1027" s="558"/>
      <c r="Y1027" s="558"/>
      <c r="Z1027" s="558"/>
      <c r="AA1027" s="558"/>
      <c r="AB1027" s="558"/>
      <c r="AC1027" s="558"/>
      <c r="AD1027" s="558"/>
      <c r="AE1027" s="558"/>
      <c r="AF1027" s="558"/>
      <c r="AG1027" s="558"/>
      <c r="AH1027" s="558"/>
      <c r="AI1027" s="558"/>
      <c r="AJ1027" s="558"/>
      <c r="AK1027" s="558"/>
      <c r="AL1027" s="558"/>
      <c r="AM1027" s="558"/>
      <c r="AN1027" s="558"/>
      <c r="AO1027" s="558"/>
      <c r="AP1027" s="558"/>
      <c r="AQ1027" s="558"/>
      <c r="AR1027" s="558"/>
      <c r="AS1027" s="558"/>
      <c r="AT1027" s="558"/>
      <c r="AU1027" s="558"/>
      <c r="AV1027" s="558"/>
      <c r="AW1027" s="558"/>
      <c r="AX1027" s="558"/>
      <c r="AY1027" s="558"/>
      <c r="AZ1027" s="558"/>
      <c r="BA1027" s="558"/>
      <c r="BB1027" s="558"/>
      <c r="BC1027" s="558"/>
      <c r="BD1027" s="558"/>
      <c r="BE1027" s="558"/>
      <c r="BF1027" s="558"/>
      <c r="BG1027" s="558"/>
      <c r="BH1027" s="558"/>
      <c r="BI1027" s="558"/>
      <c r="BJ1027" s="558"/>
      <c r="BK1027" s="558"/>
      <c r="BL1027" s="558"/>
      <c r="BM1027" s="558"/>
      <c r="BN1027" s="558"/>
      <c r="BO1027" s="558"/>
      <c r="BP1027" s="558"/>
      <c r="BQ1027" s="558"/>
      <c r="BR1027" s="558"/>
      <c r="BS1027" s="558"/>
      <c r="BT1027" s="558"/>
      <c r="BU1027" s="558"/>
      <c r="BV1027" s="558"/>
      <c r="BW1027" s="558"/>
      <c r="BX1027" s="558"/>
      <c r="BY1027" s="558"/>
      <c r="BZ1027" s="558"/>
      <c r="CA1027" s="558"/>
      <c r="CB1027" s="558"/>
      <c r="CC1027" s="558"/>
      <c r="CD1027" s="558"/>
      <c r="CE1027" s="558"/>
      <c r="CF1027" s="558"/>
      <c r="CG1027" s="558"/>
      <c r="CH1027" s="558"/>
      <c r="CI1027" s="558"/>
      <c r="CJ1027" s="558"/>
      <c r="CK1027" s="558"/>
      <c r="CL1027" s="558"/>
      <c r="CM1027" s="558"/>
      <c r="CN1027" s="558"/>
      <c r="CO1027" s="558"/>
      <c r="CP1027" s="558"/>
      <c r="CQ1027" s="558"/>
      <c r="CR1027" s="558"/>
      <c r="CS1027" s="558"/>
      <c r="CT1027" s="558"/>
      <c r="CU1027" s="558"/>
      <c r="CV1027" s="558"/>
      <c r="CW1027" s="558"/>
      <c r="CX1027" s="558"/>
      <c r="CY1027" s="558"/>
      <c r="CZ1027" s="558"/>
      <c r="DA1027" s="558"/>
      <c r="DB1027" s="558"/>
      <c r="DC1027" s="558"/>
      <c r="DD1027" s="558"/>
      <c r="DE1027" s="558"/>
      <c r="DF1027" s="558"/>
      <c r="DG1027" s="558"/>
      <c r="DH1027" s="558"/>
    </row>
    <row r="1028" spans="1:112" s="559" customFormat="1" ht="21" x14ac:dyDescent="0.25">
      <c r="A1028" s="374"/>
      <c r="B1028" s="336"/>
      <c r="C1028" s="589"/>
      <c r="D1028" s="336"/>
      <c r="E1028" s="374"/>
      <c r="F1028" s="336"/>
      <c r="G1028" s="334" t="s">
        <v>8147</v>
      </c>
      <c r="H1028" s="365"/>
      <c r="I1028" s="365"/>
      <c r="J1028" s="334" t="s">
        <v>8148</v>
      </c>
      <c r="K1028" s="347"/>
      <c r="L1028" s="804"/>
      <c r="M1028" s="804"/>
      <c r="N1028" s="558"/>
      <c r="O1028" s="558"/>
      <c r="P1028" s="558"/>
      <c r="Q1028" s="558"/>
      <c r="R1028" s="558"/>
      <c r="S1028" s="558"/>
      <c r="T1028" s="558"/>
      <c r="U1028" s="558"/>
      <c r="V1028" s="558"/>
      <c r="W1028" s="558"/>
      <c r="X1028" s="558"/>
      <c r="Y1028" s="558"/>
      <c r="Z1028" s="558"/>
      <c r="AA1028" s="558"/>
      <c r="AB1028" s="558"/>
      <c r="AC1028" s="558"/>
      <c r="AD1028" s="558"/>
      <c r="AE1028" s="558"/>
      <c r="AF1028" s="558"/>
      <c r="AG1028" s="558"/>
      <c r="AH1028" s="558"/>
      <c r="AI1028" s="558"/>
      <c r="AJ1028" s="558"/>
      <c r="AK1028" s="558"/>
      <c r="AL1028" s="558"/>
      <c r="AM1028" s="558"/>
      <c r="AN1028" s="558"/>
      <c r="AO1028" s="558"/>
      <c r="AP1028" s="558"/>
      <c r="AQ1028" s="558"/>
      <c r="AR1028" s="558"/>
      <c r="AS1028" s="558"/>
      <c r="AT1028" s="558"/>
      <c r="AU1028" s="558"/>
      <c r="AV1028" s="558"/>
      <c r="AW1028" s="558"/>
      <c r="AX1028" s="558"/>
      <c r="AY1028" s="558"/>
      <c r="AZ1028" s="558"/>
      <c r="BA1028" s="558"/>
      <c r="BB1028" s="558"/>
      <c r="BC1028" s="558"/>
      <c r="BD1028" s="558"/>
      <c r="BE1028" s="558"/>
      <c r="BF1028" s="558"/>
      <c r="BG1028" s="558"/>
      <c r="BH1028" s="558"/>
      <c r="BI1028" s="558"/>
      <c r="BJ1028" s="558"/>
      <c r="BK1028" s="558"/>
      <c r="BL1028" s="558"/>
      <c r="BM1028" s="558"/>
      <c r="BN1028" s="558"/>
      <c r="BO1028" s="558"/>
      <c r="BP1028" s="558"/>
      <c r="BQ1028" s="558"/>
      <c r="BR1028" s="558"/>
      <c r="BS1028" s="558"/>
      <c r="BT1028" s="558"/>
      <c r="BU1028" s="558"/>
      <c r="BV1028" s="558"/>
      <c r="BW1028" s="558"/>
      <c r="BX1028" s="558"/>
      <c r="BY1028" s="558"/>
      <c r="BZ1028" s="558"/>
      <c r="CA1028" s="558"/>
      <c r="CB1028" s="558"/>
      <c r="CC1028" s="558"/>
      <c r="CD1028" s="558"/>
      <c r="CE1028" s="558"/>
      <c r="CF1028" s="558"/>
      <c r="CG1028" s="558"/>
      <c r="CH1028" s="558"/>
      <c r="CI1028" s="558"/>
      <c r="CJ1028" s="558"/>
      <c r="CK1028" s="558"/>
      <c r="CL1028" s="558"/>
      <c r="CM1028" s="558"/>
      <c r="CN1028" s="558"/>
      <c r="CO1028" s="558"/>
      <c r="CP1028" s="558"/>
      <c r="CQ1028" s="558"/>
      <c r="CR1028" s="558"/>
      <c r="CS1028" s="558"/>
      <c r="CT1028" s="558"/>
      <c r="CU1028" s="558"/>
      <c r="CV1028" s="558"/>
      <c r="CW1028" s="558"/>
      <c r="CX1028" s="558"/>
      <c r="CY1028" s="558"/>
      <c r="CZ1028" s="558"/>
      <c r="DA1028" s="558"/>
      <c r="DB1028" s="558"/>
      <c r="DC1028" s="558"/>
      <c r="DD1028" s="558"/>
      <c r="DE1028" s="558"/>
      <c r="DF1028" s="558"/>
      <c r="DG1028" s="558"/>
      <c r="DH1028" s="558"/>
    </row>
    <row r="1029" spans="1:112" s="559" customFormat="1" ht="10.5" x14ac:dyDescent="0.25">
      <c r="A1029" s="374"/>
      <c r="B1029" s="336"/>
      <c r="C1029" s="589"/>
      <c r="D1029" s="336"/>
      <c r="E1029" s="374"/>
      <c r="F1029" s="336"/>
      <c r="G1029" s="334" t="s">
        <v>8149</v>
      </c>
      <c r="H1029" s="365"/>
      <c r="I1029" s="365"/>
      <c r="J1029" s="334" t="s">
        <v>8150</v>
      </c>
      <c r="K1029" s="348"/>
      <c r="L1029" s="804"/>
      <c r="M1029" s="804"/>
      <c r="N1029" s="558"/>
      <c r="O1029" s="558"/>
      <c r="P1029" s="558"/>
      <c r="Q1029" s="558"/>
      <c r="R1029" s="558"/>
      <c r="S1029" s="558"/>
      <c r="T1029" s="558"/>
      <c r="U1029" s="558"/>
      <c r="V1029" s="558"/>
      <c r="W1029" s="558"/>
      <c r="X1029" s="558"/>
      <c r="Y1029" s="558"/>
      <c r="Z1029" s="558"/>
      <c r="AA1029" s="558"/>
      <c r="AB1029" s="558"/>
      <c r="AC1029" s="558"/>
      <c r="AD1029" s="558"/>
      <c r="AE1029" s="558"/>
      <c r="AF1029" s="558"/>
      <c r="AG1029" s="558"/>
      <c r="AH1029" s="558"/>
      <c r="AI1029" s="558"/>
      <c r="AJ1029" s="558"/>
      <c r="AK1029" s="558"/>
      <c r="AL1029" s="558"/>
      <c r="AM1029" s="558"/>
      <c r="AN1029" s="558"/>
      <c r="AO1029" s="558"/>
      <c r="AP1029" s="558"/>
      <c r="AQ1029" s="558"/>
      <c r="AR1029" s="558"/>
      <c r="AS1029" s="558"/>
      <c r="AT1029" s="558"/>
      <c r="AU1029" s="558"/>
      <c r="AV1029" s="558"/>
      <c r="AW1029" s="558"/>
      <c r="AX1029" s="558"/>
      <c r="AY1029" s="558"/>
      <c r="AZ1029" s="558"/>
      <c r="BA1029" s="558"/>
      <c r="BB1029" s="558"/>
      <c r="BC1029" s="558"/>
      <c r="BD1029" s="558"/>
      <c r="BE1029" s="558"/>
      <c r="BF1029" s="558"/>
      <c r="BG1029" s="558"/>
      <c r="BH1029" s="558"/>
      <c r="BI1029" s="558"/>
      <c r="BJ1029" s="558"/>
      <c r="BK1029" s="558"/>
      <c r="BL1029" s="558"/>
      <c r="BM1029" s="558"/>
      <c r="BN1029" s="558"/>
      <c r="BO1029" s="558"/>
      <c r="BP1029" s="558"/>
      <c r="BQ1029" s="558"/>
      <c r="BR1029" s="558"/>
      <c r="BS1029" s="558"/>
      <c r="BT1029" s="558"/>
      <c r="BU1029" s="558"/>
      <c r="BV1029" s="558"/>
      <c r="BW1029" s="558"/>
      <c r="BX1029" s="558"/>
      <c r="BY1029" s="558"/>
      <c r="BZ1029" s="558"/>
      <c r="CA1029" s="558"/>
      <c r="CB1029" s="558"/>
      <c r="CC1029" s="558"/>
      <c r="CD1029" s="558"/>
      <c r="CE1029" s="558"/>
      <c r="CF1029" s="558"/>
      <c r="CG1029" s="558"/>
      <c r="CH1029" s="558"/>
      <c r="CI1029" s="558"/>
      <c r="CJ1029" s="558"/>
      <c r="CK1029" s="558"/>
      <c r="CL1029" s="558"/>
      <c r="CM1029" s="558"/>
      <c r="CN1029" s="558"/>
      <c r="CO1029" s="558"/>
      <c r="CP1029" s="558"/>
      <c r="CQ1029" s="558"/>
      <c r="CR1029" s="558"/>
      <c r="CS1029" s="558"/>
      <c r="CT1029" s="558"/>
      <c r="CU1029" s="558"/>
      <c r="CV1029" s="558"/>
      <c r="CW1029" s="558"/>
      <c r="CX1029" s="558"/>
      <c r="CY1029" s="558"/>
      <c r="CZ1029" s="558"/>
      <c r="DA1029" s="558"/>
      <c r="DB1029" s="558"/>
      <c r="DC1029" s="558"/>
      <c r="DD1029" s="558"/>
      <c r="DE1029" s="558"/>
      <c r="DF1029" s="558"/>
      <c r="DG1029" s="558"/>
      <c r="DH1029" s="558"/>
    </row>
    <row r="1030" spans="1:112" s="559" customFormat="1" ht="31.5" x14ac:dyDescent="0.25">
      <c r="A1030" s="374"/>
      <c r="B1030" s="336"/>
      <c r="C1030" s="589"/>
      <c r="D1030" s="336"/>
      <c r="E1030" s="374"/>
      <c r="F1030" s="336"/>
      <c r="G1030" s="334" t="s">
        <v>8151</v>
      </c>
      <c r="H1030" s="365"/>
      <c r="I1030" s="365"/>
      <c r="J1030" s="334" t="s">
        <v>8152</v>
      </c>
      <c r="K1030" s="346" t="s">
        <v>8153</v>
      </c>
      <c r="L1030" s="804"/>
      <c r="M1030" s="804"/>
      <c r="N1030" s="558"/>
      <c r="O1030" s="558"/>
      <c r="P1030" s="558"/>
      <c r="Q1030" s="558"/>
      <c r="R1030" s="558"/>
      <c r="S1030" s="558"/>
      <c r="T1030" s="558"/>
      <c r="U1030" s="558"/>
      <c r="V1030" s="558"/>
      <c r="W1030" s="558"/>
      <c r="X1030" s="558"/>
      <c r="Y1030" s="558"/>
      <c r="Z1030" s="558"/>
      <c r="AA1030" s="558"/>
      <c r="AB1030" s="558"/>
      <c r="AC1030" s="558"/>
      <c r="AD1030" s="558"/>
      <c r="AE1030" s="558"/>
      <c r="AF1030" s="558"/>
      <c r="AG1030" s="558"/>
      <c r="AH1030" s="558"/>
      <c r="AI1030" s="558"/>
      <c r="AJ1030" s="558"/>
      <c r="AK1030" s="558"/>
      <c r="AL1030" s="558"/>
      <c r="AM1030" s="558"/>
      <c r="AN1030" s="558"/>
      <c r="AO1030" s="558"/>
      <c r="AP1030" s="558"/>
      <c r="AQ1030" s="558"/>
      <c r="AR1030" s="558"/>
      <c r="AS1030" s="558"/>
      <c r="AT1030" s="558"/>
      <c r="AU1030" s="558"/>
      <c r="AV1030" s="558"/>
      <c r="AW1030" s="558"/>
      <c r="AX1030" s="558"/>
      <c r="AY1030" s="558"/>
      <c r="AZ1030" s="558"/>
      <c r="BA1030" s="558"/>
      <c r="BB1030" s="558"/>
      <c r="BC1030" s="558"/>
      <c r="BD1030" s="558"/>
      <c r="BE1030" s="558"/>
      <c r="BF1030" s="558"/>
      <c r="BG1030" s="558"/>
      <c r="BH1030" s="558"/>
      <c r="BI1030" s="558"/>
      <c r="BJ1030" s="558"/>
      <c r="BK1030" s="558"/>
      <c r="BL1030" s="558"/>
      <c r="BM1030" s="558"/>
      <c r="BN1030" s="558"/>
      <c r="BO1030" s="558"/>
      <c r="BP1030" s="558"/>
      <c r="BQ1030" s="558"/>
      <c r="BR1030" s="558"/>
      <c r="BS1030" s="558"/>
      <c r="BT1030" s="558"/>
      <c r="BU1030" s="558"/>
      <c r="BV1030" s="558"/>
      <c r="BW1030" s="558"/>
      <c r="BX1030" s="558"/>
      <c r="BY1030" s="558"/>
      <c r="BZ1030" s="558"/>
      <c r="CA1030" s="558"/>
      <c r="CB1030" s="558"/>
      <c r="CC1030" s="558"/>
      <c r="CD1030" s="558"/>
      <c r="CE1030" s="558"/>
      <c r="CF1030" s="558"/>
      <c r="CG1030" s="558"/>
      <c r="CH1030" s="558"/>
      <c r="CI1030" s="558"/>
      <c r="CJ1030" s="558"/>
      <c r="CK1030" s="558"/>
      <c r="CL1030" s="558"/>
      <c r="CM1030" s="558"/>
      <c r="CN1030" s="558"/>
      <c r="CO1030" s="558"/>
      <c r="CP1030" s="558"/>
      <c r="CQ1030" s="558"/>
      <c r="CR1030" s="558"/>
      <c r="CS1030" s="558"/>
      <c r="CT1030" s="558"/>
      <c r="CU1030" s="558"/>
      <c r="CV1030" s="558"/>
      <c r="CW1030" s="558"/>
      <c r="CX1030" s="558"/>
      <c r="CY1030" s="558"/>
      <c r="CZ1030" s="558"/>
      <c r="DA1030" s="558"/>
      <c r="DB1030" s="558"/>
      <c r="DC1030" s="558"/>
      <c r="DD1030" s="558"/>
      <c r="DE1030" s="558"/>
      <c r="DF1030" s="558"/>
      <c r="DG1030" s="558"/>
      <c r="DH1030" s="558"/>
    </row>
    <row r="1031" spans="1:112" s="559" customFormat="1" ht="10.5" x14ac:dyDescent="0.25">
      <c r="A1031" s="374"/>
      <c r="B1031" s="336"/>
      <c r="C1031" s="589"/>
      <c r="D1031" s="336"/>
      <c r="E1031" s="374"/>
      <c r="F1031" s="336"/>
      <c r="G1031" s="334" t="s">
        <v>8154</v>
      </c>
      <c r="H1031" s="365"/>
      <c r="I1031" s="365"/>
      <c r="J1031" s="334" t="s">
        <v>8155</v>
      </c>
      <c r="K1031" s="347"/>
      <c r="L1031" s="804"/>
      <c r="M1031" s="804"/>
      <c r="N1031" s="558"/>
      <c r="O1031" s="558"/>
      <c r="P1031" s="558"/>
      <c r="Q1031" s="558"/>
      <c r="R1031" s="558"/>
      <c r="S1031" s="558"/>
      <c r="T1031" s="558"/>
      <c r="U1031" s="558"/>
      <c r="V1031" s="558"/>
      <c r="W1031" s="558"/>
      <c r="X1031" s="558"/>
      <c r="Y1031" s="558"/>
      <c r="Z1031" s="558"/>
      <c r="AA1031" s="558"/>
      <c r="AB1031" s="558"/>
      <c r="AC1031" s="558"/>
      <c r="AD1031" s="558"/>
      <c r="AE1031" s="558"/>
      <c r="AF1031" s="558"/>
      <c r="AG1031" s="558"/>
      <c r="AH1031" s="558"/>
      <c r="AI1031" s="558"/>
      <c r="AJ1031" s="558"/>
      <c r="AK1031" s="558"/>
      <c r="AL1031" s="558"/>
      <c r="AM1031" s="558"/>
      <c r="AN1031" s="558"/>
      <c r="AO1031" s="558"/>
      <c r="AP1031" s="558"/>
      <c r="AQ1031" s="558"/>
      <c r="AR1031" s="558"/>
      <c r="AS1031" s="558"/>
      <c r="AT1031" s="558"/>
      <c r="AU1031" s="558"/>
      <c r="AV1031" s="558"/>
      <c r="AW1031" s="558"/>
      <c r="AX1031" s="558"/>
      <c r="AY1031" s="558"/>
      <c r="AZ1031" s="558"/>
      <c r="BA1031" s="558"/>
      <c r="BB1031" s="558"/>
      <c r="BC1031" s="558"/>
      <c r="BD1031" s="558"/>
      <c r="BE1031" s="558"/>
      <c r="BF1031" s="558"/>
      <c r="BG1031" s="558"/>
      <c r="BH1031" s="558"/>
      <c r="BI1031" s="558"/>
      <c r="BJ1031" s="558"/>
      <c r="BK1031" s="558"/>
      <c r="BL1031" s="558"/>
      <c r="BM1031" s="558"/>
      <c r="BN1031" s="558"/>
      <c r="BO1031" s="558"/>
      <c r="BP1031" s="558"/>
      <c r="BQ1031" s="558"/>
      <c r="BR1031" s="558"/>
      <c r="BS1031" s="558"/>
      <c r="BT1031" s="558"/>
      <c r="BU1031" s="558"/>
      <c r="BV1031" s="558"/>
      <c r="BW1031" s="558"/>
      <c r="BX1031" s="558"/>
      <c r="BY1031" s="558"/>
      <c r="BZ1031" s="558"/>
      <c r="CA1031" s="558"/>
      <c r="CB1031" s="558"/>
      <c r="CC1031" s="558"/>
      <c r="CD1031" s="558"/>
      <c r="CE1031" s="558"/>
      <c r="CF1031" s="558"/>
      <c r="CG1031" s="558"/>
      <c r="CH1031" s="558"/>
      <c r="CI1031" s="558"/>
      <c r="CJ1031" s="558"/>
      <c r="CK1031" s="558"/>
      <c r="CL1031" s="558"/>
      <c r="CM1031" s="558"/>
      <c r="CN1031" s="558"/>
      <c r="CO1031" s="558"/>
      <c r="CP1031" s="558"/>
      <c r="CQ1031" s="558"/>
      <c r="CR1031" s="558"/>
      <c r="CS1031" s="558"/>
      <c r="CT1031" s="558"/>
      <c r="CU1031" s="558"/>
      <c r="CV1031" s="558"/>
      <c r="CW1031" s="558"/>
      <c r="CX1031" s="558"/>
      <c r="CY1031" s="558"/>
      <c r="CZ1031" s="558"/>
      <c r="DA1031" s="558"/>
      <c r="DB1031" s="558"/>
      <c r="DC1031" s="558"/>
      <c r="DD1031" s="558"/>
      <c r="DE1031" s="558"/>
      <c r="DF1031" s="558"/>
      <c r="DG1031" s="558"/>
      <c r="DH1031" s="558"/>
    </row>
    <row r="1032" spans="1:112" s="559" customFormat="1" ht="10.5" x14ac:dyDescent="0.25">
      <c r="A1032" s="374"/>
      <c r="B1032" s="336"/>
      <c r="C1032" s="589"/>
      <c r="D1032" s="336"/>
      <c r="E1032" s="374"/>
      <c r="F1032" s="336"/>
      <c r="G1032" s="334" t="s">
        <v>8156</v>
      </c>
      <c r="H1032" s="365"/>
      <c r="I1032" s="365"/>
      <c r="J1032" s="334" t="s">
        <v>8157</v>
      </c>
      <c r="K1032" s="348"/>
      <c r="L1032" s="804"/>
      <c r="M1032" s="804"/>
      <c r="N1032" s="558"/>
      <c r="O1032" s="558"/>
      <c r="P1032" s="558"/>
      <c r="Q1032" s="558"/>
      <c r="R1032" s="558"/>
      <c r="S1032" s="558"/>
      <c r="T1032" s="558"/>
      <c r="U1032" s="558"/>
      <c r="V1032" s="558"/>
      <c r="W1032" s="558"/>
      <c r="X1032" s="558"/>
      <c r="Y1032" s="558"/>
      <c r="Z1032" s="558"/>
      <c r="AA1032" s="558"/>
      <c r="AB1032" s="558"/>
      <c r="AC1032" s="558"/>
      <c r="AD1032" s="558"/>
      <c r="AE1032" s="558"/>
      <c r="AF1032" s="558"/>
      <c r="AG1032" s="558"/>
      <c r="AH1032" s="558"/>
      <c r="AI1032" s="558"/>
      <c r="AJ1032" s="558"/>
      <c r="AK1032" s="558"/>
      <c r="AL1032" s="558"/>
      <c r="AM1032" s="558"/>
      <c r="AN1032" s="558"/>
      <c r="AO1032" s="558"/>
      <c r="AP1032" s="558"/>
      <c r="AQ1032" s="558"/>
      <c r="AR1032" s="558"/>
      <c r="AS1032" s="558"/>
      <c r="AT1032" s="558"/>
      <c r="AU1032" s="558"/>
      <c r="AV1032" s="558"/>
      <c r="AW1032" s="558"/>
      <c r="AX1032" s="558"/>
      <c r="AY1032" s="558"/>
      <c r="AZ1032" s="558"/>
      <c r="BA1032" s="558"/>
      <c r="BB1032" s="558"/>
      <c r="BC1032" s="558"/>
      <c r="BD1032" s="558"/>
      <c r="BE1032" s="558"/>
      <c r="BF1032" s="558"/>
      <c r="BG1032" s="558"/>
      <c r="BH1032" s="558"/>
      <c r="BI1032" s="558"/>
      <c r="BJ1032" s="558"/>
      <c r="BK1032" s="558"/>
      <c r="BL1032" s="558"/>
      <c r="BM1032" s="558"/>
      <c r="BN1032" s="558"/>
      <c r="BO1032" s="558"/>
      <c r="BP1032" s="558"/>
      <c r="BQ1032" s="558"/>
      <c r="BR1032" s="558"/>
      <c r="BS1032" s="558"/>
      <c r="BT1032" s="558"/>
      <c r="BU1032" s="558"/>
      <c r="BV1032" s="558"/>
      <c r="BW1032" s="558"/>
      <c r="BX1032" s="558"/>
      <c r="BY1032" s="558"/>
      <c r="BZ1032" s="558"/>
      <c r="CA1032" s="558"/>
      <c r="CB1032" s="558"/>
      <c r="CC1032" s="558"/>
      <c r="CD1032" s="558"/>
      <c r="CE1032" s="558"/>
      <c r="CF1032" s="558"/>
      <c r="CG1032" s="558"/>
      <c r="CH1032" s="558"/>
      <c r="CI1032" s="558"/>
      <c r="CJ1032" s="558"/>
      <c r="CK1032" s="558"/>
      <c r="CL1032" s="558"/>
      <c r="CM1032" s="558"/>
      <c r="CN1032" s="558"/>
      <c r="CO1032" s="558"/>
      <c r="CP1032" s="558"/>
      <c r="CQ1032" s="558"/>
      <c r="CR1032" s="558"/>
      <c r="CS1032" s="558"/>
      <c r="CT1032" s="558"/>
      <c r="CU1032" s="558"/>
      <c r="CV1032" s="558"/>
      <c r="CW1032" s="558"/>
      <c r="CX1032" s="558"/>
      <c r="CY1032" s="558"/>
      <c r="CZ1032" s="558"/>
      <c r="DA1032" s="558"/>
      <c r="DB1032" s="558"/>
      <c r="DC1032" s="558"/>
      <c r="DD1032" s="558"/>
      <c r="DE1032" s="558"/>
      <c r="DF1032" s="558"/>
      <c r="DG1032" s="558"/>
      <c r="DH1032" s="558"/>
    </row>
    <row r="1033" spans="1:112" s="559" customFormat="1" ht="10.5" x14ac:dyDescent="0.25">
      <c r="A1033" s="374"/>
      <c r="B1033" s="336"/>
      <c r="C1033" s="589"/>
      <c r="D1033" s="336"/>
      <c r="E1033" s="374"/>
      <c r="F1033" s="336"/>
      <c r="G1033" s="370" t="s">
        <v>8158</v>
      </c>
      <c r="H1033" s="365"/>
      <c r="I1033" s="365"/>
      <c r="J1033" s="370" t="s">
        <v>8159</v>
      </c>
      <c r="K1033" s="484" t="s">
        <v>6028</v>
      </c>
      <c r="L1033" s="804"/>
      <c r="M1033" s="804"/>
      <c r="N1033" s="558"/>
      <c r="O1033" s="558"/>
      <c r="P1033" s="558"/>
      <c r="Q1033" s="558"/>
      <c r="R1033" s="558"/>
      <c r="S1033" s="558"/>
      <c r="T1033" s="558"/>
      <c r="U1033" s="558"/>
      <c r="V1033" s="558"/>
      <c r="W1033" s="558"/>
      <c r="X1033" s="558"/>
      <c r="Y1033" s="558"/>
      <c r="Z1033" s="558"/>
      <c r="AA1033" s="558"/>
      <c r="AB1033" s="558"/>
      <c r="AC1033" s="558"/>
      <c r="AD1033" s="558"/>
      <c r="AE1033" s="558"/>
      <c r="AF1033" s="558"/>
      <c r="AG1033" s="558"/>
      <c r="AH1033" s="558"/>
      <c r="AI1033" s="558"/>
      <c r="AJ1033" s="558"/>
      <c r="AK1033" s="558"/>
      <c r="AL1033" s="558"/>
      <c r="AM1033" s="558"/>
      <c r="AN1033" s="558"/>
      <c r="AO1033" s="558"/>
      <c r="AP1033" s="558"/>
      <c r="AQ1033" s="558"/>
      <c r="AR1033" s="558"/>
      <c r="AS1033" s="558"/>
      <c r="AT1033" s="558"/>
      <c r="AU1033" s="558"/>
      <c r="AV1033" s="558"/>
      <c r="AW1033" s="558"/>
      <c r="AX1033" s="558"/>
      <c r="AY1033" s="558"/>
      <c r="AZ1033" s="558"/>
      <c r="BA1033" s="558"/>
      <c r="BB1033" s="558"/>
      <c r="BC1033" s="558"/>
      <c r="BD1033" s="558"/>
      <c r="BE1033" s="558"/>
      <c r="BF1033" s="558"/>
      <c r="BG1033" s="558"/>
      <c r="BH1033" s="558"/>
      <c r="BI1033" s="558"/>
      <c r="BJ1033" s="558"/>
      <c r="BK1033" s="558"/>
      <c r="BL1033" s="558"/>
      <c r="BM1033" s="558"/>
      <c r="BN1033" s="558"/>
      <c r="BO1033" s="558"/>
      <c r="BP1033" s="558"/>
      <c r="BQ1033" s="558"/>
      <c r="BR1033" s="558"/>
      <c r="BS1033" s="558"/>
      <c r="BT1033" s="558"/>
      <c r="BU1033" s="558"/>
      <c r="BV1033" s="558"/>
      <c r="BW1033" s="558"/>
      <c r="BX1033" s="558"/>
      <c r="BY1033" s="558"/>
      <c r="BZ1033" s="558"/>
      <c r="CA1033" s="558"/>
      <c r="CB1033" s="558"/>
      <c r="CC1033" s="558"/>
      <c r="CD1033" s="558"/>
      <c r="CE1033" s="558"/>
      <c r="CF1033" s="558"/>
      <c r="CG1033" s="558"/>
      <c r="CH1033" s="558"/>
      <c r="CI1033" s="558"/>
      <c r="CJ1033" s="558"/>
      <c r="CK1033" s="558"/>
      <c r="CL1033" s="558"/>
      <c r="CM1033" s="558"/>
      <c r="CN1033" s="558"/>
      <c r="CO1033" s="558"/>
      <c r="CP1033" s="558"/>
      <c r="CQ1033" s="558"/>
      <c r="CR1033" s="558"/>
      <c r="CS1033" s="558"/>
      <c r="CT1033" s="558"/>
      <c r="CU1033" s="558"/>
      <c r="CV1033" s="558"/>
      <c r="CW1033" s="558"/>
      <c r="CX1033" s="558"/>
      <c r="CY1033" s="558"/>
      <c r="CZ1033" s="558"/>
      <c r="DA1033" s="558"/>
      <c r="DB1033" s="558"/>
      <c r="DC1033" s="558"/>
      <c r="DD1033" s="558"/>
      <c r="DE1033" s="558"/>
      <c r="DF1033" s="558"/>
      <c r="DG1033" s="558"/>
      <c r="DH1033" s="558"/>
    </row>
    <row r="1034" spans="1:112" s="559" customFormat="1" ht="10.5" x14ac:dyDescent="0.25">
      <c r="A1034" s="374"/>
      <c r="B1034" s="336"/>
      <c r="C1034" s="589"/>
      <c r="D1034" s="336"/>
      <c r="E1034" s="374"/>
      <c r="F1034" s="336"/>
      <c r="G1034" s="370" t="s">
        <v>8160</v>
      </c>
      <c r="H1034" s="365"/>
      <c r="I1034" s="365"/>
      <c r="J1034" s="370" t="s">
        <v>8161</v>
      </c>
      <c r="K1034" s="371"/>
      <c r="L1034" s="804"/>
      <c r="M1034" s="804"/>
      <c r="N1034" s="558"/>
      <c r="O1034" s="558"/>
      <c r="P1034" s="558"/>
      <c r="Q1034" s="558"/>
      <c r="R1034" s="558"/>
      <c r="S1034" s="558"/>
      <c r="T1034" s="558"/>
      <c r="U1034" s="558"/>
      <c r="V1034" s="558"/>
      <c r="W1034" s="558"/>
      <c r="X1034" s="558"/>
      <c r="Y1034" s="558"/>
      <c r="Z1034" s="558"/>
      <c r="AA1034" s="558"/>
      <c r="AB1034" s="558"/>
      <c r="AC1034" s="558"/>
      <c r="AD1034" s="558"/>
      <c r="AE1034" s="558"/>
      <c r="AF1034" s="558"/>
      <c r="AG1034" s="558"/>
      <c r="AH1034" s="558"/>
      <c r="AI1034" s="558"/>
      <c r="AJ1034" s="558"/>
      <c r="AK1034" s="558"/>
      <c r="AL1034" s="558"/>
      <c r="AM1034" s="558"/>
      <c r="AN1034" s="558"/>
      <c r="AO1034" s="558"/>
      <c r="AP1034" s="558"/>
      <c r="AQ1034" s="558"/>
      <c r="AR1034" s="558"/>
      <c r="AS1034" s="558"/>
      <c r="AT1034" s="558"/>
      <c r="AU1034" s="558"/>
      <c r="AV1034" s="558"/>
      <c r="AW1034" s="558"/>
      <c r="AX1034" s="558"/>
      <c r="AY1034" s="558"/>
      <c r="AZ1034" s="558"/>
      <c r="BA1034" s="558"/>
      <c r="BB1034" s="558"/>
      <c r="BC1034" s="558"/>
      <c r="BD1034" s="558"/>
      <c r="BE1034" s="558"/>
      <c r="BF1034" s="558"/>
      <c r="BG1034" s="558"/>
      <c r="BH1034" s="558"/>
      <c r="BI1034" s="558"/>
      <c r="BJ1034" s="558"/>
      <c r="BK1034" s="558"/>
      <c r="BL1034" s="558"/>
      <c r="BM1034" s="558"/>
      <c r="BN1034" s="558"/>
      <c r="BO1034" s="558"/>
      <c r="BP1034" s="558"/>
      <c r="BQ1034" s="558"/>
      <c r="BR1034" s="558"/>
      <c r="BS1034" s="558"/>
      <c r="BT1034" s="558"/>
      <c r="BU1034" s="558"/>
      <c r="BV1034" s="558"/>
      <c r="BW1034" s="558"/>
      <c r="BX1034" s="558"/>
      <c r="BY1034" s="558"/>
      <c r="BZ1034" s="558"/>
      <c r="CA1034" s="558"/>
      <c r="CB1034" s="558"/>
      <c r="CC1034" s="558"/>
      <c r="CD1034" s="558"/>
      <c r="CE1034" s="558"/>
      <c r="CF1034" s="558"/>
      <c r="CG1034" s="558"/>
      <c r="CH1034" s="558"/>
      <c r="CI1034" s="558"/>
      <c r="CJ1034" s="558"/>
      <c r="CK1034" s="558"/>
      <c r="CL1034" s="558"/>
      <c r="CM1034" s="558"/>
      <c r="CN1034" s="558"/>
      <c r="CO1034" s="558"/>
      <c r="CP1034" s="558"/>
      <c r="CQ1034" s="558"/>
      <c r="CR1034" s="558"/>
      <c r="CS1034" s="558"/>
      <c r="CT1034" s="558"/>
      <c r="CU1034" s="558"/>
      <c r="CV1034" s="558"/>
      <c r="CW1034" s="558"/>
      <c r="CX1034" s="558"/>
      <c r="CY1034" s="558"/>
      <c r="CZ1034" s="558"/>
      <c r="DA1034" s="558"/>
      <c r="DB1034" s="558"/>
      <c r="DC1034" s="558"/>
      <c r="DD1034" s="558"/>
      <c r="DE1034" s="558"/>
      <c r="DF1034" s="558"/>
      <c r="DG1034" s="558"/>
      <c r="DH1034" s="558"/>
    </row>
    <row r="1035" spans="1:112" s="559" customFormat="1" ht="10.5" x14ac:dyDescent="0.25">
      <c r="A1035" s="374"/>
      <c r="B1035" s="336"/>
      <c r="C1035" s="589"/>
      <c r="D1035" s="336"/>
      <c r="E1035" s="374"/>
      <c r="F1035" s="336"/>
      <c r="G1035" s="370" t="s">
        <v>8162</v>
      </c>
      <c r="H1035" s="365"/>
      <c r="I1035" s="365"/>
      <c r="J1035" s="370" t="s">
        <v>8163</v>
      </c>
      <c r="K1035" s="371"/>
      <c r="L1035" s="804"/>
      <c r="M1035" s="804"/>
      <c r="N1035" s="558"/>
      <c r="O1035" s="558"/>
      <c r="P1035" s="558"/>
      <c r="Q1035" s="558"/>
      <c r="R1035" s="558"/>
      <c r="S1035" s="558"/>
      <c r="T1035" s="558"/>
      <c r="U1035" s="558"/>
      <c r="V1035" s="558"/>
      <c r="W1035" s="558"/>
      <c r="X1035" s="558"/>
      <c r="Y1035" s="558"/>
      <c r="Z1035" s="558"/>
      <c r="AA1035" s="558"/>
      <c r="AB1035" s="558"/>
      <c r="AC1035" s="558"/>
      <c r="AD1035" s="558"/>
      <c r="AE1035" s="558"/>
      <c r="AF1035" s="558"/>
      <c r="AG1035" s="558"/>
      <c r="AH1035" s="558"/>
      <c r="AI1035" s="558"/>
      <c r="AJ1035" s="558"/>
      <c r="AK1035" s="558"/>
      <c r="AL1035" s="558"/>
      <c r="AM1035" s="558"/>
      <c r="AN1035" s="558"/>
      <c r="AO1035" s="558"/>
      <c r="AP1035" s="558"/>
      <c r="AQ1035" s="558"/>
      <c r="AR1035" s="558"/>
      <c r="AS1035" s="558"/>
      <c r="AT1035" s="558"/>
      <c r="AU1035" s="558"/>
      <c r="AV1035" s="558"/>
      <c r="AW1035" s="558"/>
      <c r="AX1035" s="558"/>
      <c r="AY1035" s="558"/>
      <c r="AZ1035" s="558"/>
      <c r="BA1035" s="558"/>
      <c r="BB1035" s="558"/>
      <c r="BC1035" s="558"/>
      <c r="BD1035" s="558"/>
      <c r="BE1035" s="558"/>
      <c r="BF1035" s="558"/>
      <c r="BG1035" s="558"/>
      <c r="BH1035" s="558"/>
      <c r="BI1035" s="558"/>
      <c r="BJ1035" s="558"/>
      <c r="BK1035" s="558"/>
      <c r="BL1035" s="558"/>
      <c r="BM1035" s="558"/>
      <c r="BN1035" s="558"/>
      <c r="BO1035" s="558"/>
      <c r="BP1035" s="558"/>
      <c r="BQ1035" s="558"/>
      <c r="BR1035" s="558"/>
      <c r="BS1035" s="558"/>
      <c r="BT1035" s="558"/>
      <c r="BU1035" s="558"/>
      <c r="BV1035" s="558"/>
      <c r="BW1035" s="558"/>
      <c r="BX1035" s="558"/>
      <c r="BY1035" s="558"/>
      <c r="BZ1035" s="558"/>
      <c r="CA1035" s="558"/>
      <c r="CB1035" s="558"/>
      <c r="CC1035" s="558"/>
      <c r="CD1035" s="558"/>
      <c r="CE1035" s="558"/>
      <c r="CF1035" s="558"/>
      <c r="CG1035" s="558"/>
      <c r="CH1035" s="558"/>
      <c r="CI1035" s="558"/>
      <c r="CJ1035" s="558"/>
      <c r="CK1035" s="558"/>
      <c r="CL1035" s="558"/>
      <c r="CM1035" s="558"/>
      <c r="CN1035" s="558"/>
      <c r="CO1035" s="558"/>
      <c r="CP1035" s="558"/>
      <c r="CQ1035" s="558"/>
      <c r="CR1035" s="558"/>
      <c r="CS1035" s="558"/>
      <c r="CT1035" s="558"/>
      <c r="CU1035" s="558"/>
      <c r="CV1035" s="558"/>
      <c r="CW1035" s="558"/>
      <c r="CX1035" s="558"/>
      <c r="CY1035" s="558"/>
      <c r="CZ1035" s="558"/>
      <c r="DA1035" s="558"/>
      <c r="DB1035" s="558"/>
      <c r="DC1035" s="558"/>
      <c r="DD1035" s="558"/>
      <c r="DE1035" s="558"/>
      <c r="DF1035" s="558"/>
      <c r="DG1035" s="558"/>
      <c r="DH1035" s="558"/>
    </row>
    <row r="1036" spans="1:112" s="559" customFormat="1" ht="10.5" x14ac:dyDescent="0.25">
      <c r="A1036" s="374"/>
      <c r="B1036" s="336"/>
      <c r="C1036" s="589"/>
      <c r="D1036" s="336"/>
      <c r="E1036" s="374"/>
      <c r="F1036" s="336"/>
      <c r="G1036" s="370" t="s">
        <v>8164</v>
      </c>
      <c r="H1036" s="365"/>
      <c r="I1036" s="365"/>
      <c r="J1036" s="370" t="s">
        <v>8165</v>
      </c>
      <c r="K1036" s="371"/>
      <c r="L1036" s="804"/>
      <c r="M1036" s="804"/>
      <c r="N1036" s="558"/>
      <c r="O1036" s="558"/>
      <c r="P1036" s="558"/>
      <c r="Q1036" s="558"/>
      <c r="R1036" s="558"/>
      <c r="S1036" s="558"/>
      <c r="T1036" s="558"/>
      <c r="U1036" s="558"/>
      <c r="V1036" s="558"/>
      <c r="W1036" s="558"/>
      <c r="X1036" s="558"/>
      <c r="Y1036" s="558"/>
      <c r="Z1036" s="558"/>
      <c r="AA1036" s="558"/>
      <c r="AB1036" s="558"/>
      <c r="AC1036" s="558"/>
      <c r="AD1036" s="558"/>
      <c r="AE1036" s="558"/>
      <c r="AF1036" s="558"/>
      <c r="AG1036" s="558"/>
      <c r="AH1036" s="558"/>
      <c r="AI1036" s="558"/>
      <c r="AJ1036" s="558"/>
      <c r="AK1036" s="558"/>
      <c r="AL1036" s="558"/>
      <c r="AM1036" s="558"/>
      <c r="AN1036" s="558"/>
      <c r="AO1036" s="558"/>
      <c r="AP1036" s="558"/>
      <c r="AQ1036" s="558"/>
      <c r="AR1036" s="558"/>
      <c r="AS1036" s="558"/>
      <c r="AT1036" s="558"/>
      <c r="AU1036" s="558"/>
      <c r="AV1036" s="558"/>
      <c r="AW1036" s="558"/>
      <c r="AX1036" s="558"/>
      <c r="AY1036" s="558"/>
      <c r="AZ1036" s="558"/>
      <c r="BA1036" s="558"/>
      <c r="BB1036" s="558"/>
      <c r="BC1036" s="558"/>
      <c r="BD1036" s="558"/>
      <c r="BE1036" s="558"/>
      <c r="BF1036" s="558"/>
      <c r="BG1036" s="558"/>
      <c r="BH1036" s="558"/>
      <c r="BI1036" s="558"/>
      <c r="BJ1036" s="558"/>
      <c r="BK1036" s="558"/>
      <c r="BL1036" s="558"/>
      <c r="BM1036" s="558"/>
      <c r="BN1036" s="558"/>
      <c r="BO1036" s="558"/>
      <c r="BP1036" s="558"/>
      <c r="BQ1036" s="558"/>
      <c r="BR1036" s="558"/>
      <c r="BS1036" s="558"/>
      <c r="BT1036" s="558"/>
      <c r="BU1036" s="558"/>
      <c r="BV1036" s="558"/>
      <c r="BW1036" s="558"/>
      <c r="BX1036" s="558"/>
      <c r="BY1036" s="558"/>
      <c r="BZ1036" s="558"/>
      <c r="CA1036" s="558"/>
      <c r="CB1036" s="558"/>
      <c r="CC1036" s="558"/>
      <c r="CD1036" s="558"/>
      <c r="CE1036" s="558"/>
      <c r="CF1036" s="558"/>
      <c r="CG1036" s="558"/>
      <c r="CH1036" s="558"/>
      <c r="CI1036" s="558"/>
      <c r="CJ1036" s="558"/>
      <c r="CK1036" s="558"/>
      <c r="CL1036" s="558"/>
      <c r="CM1036" s="558"/>
      <c r="CN1036" s="558"/>
      <c r="CO1036" s="558"/>
      <c r="CP1036" s="558"/>
      <c r="CQ1036" s="558"/>
      <c r="CR1036" s="558"/>
      <c r="CS1036" s="558"/>
      <c r="CT1036" s="558"/>
      <c r="CU1036" s="558"/>
      <c r="CV1036" s="558"/>
      <c r="CW1036" s="558"/>
      <c r="CX1036" s="558"/>
      <c r="CY1036" s="558"/>
      <c r="CZ1036" s="558"/>
      <c r="DA1036" s="558"/>
      <c r="DB1036" s="558"/>
      <c r="DC1036" s="558"/>
      <c r="DD1036" s="558"/>
      <c r="DE1036" s="558"/>
      <c r="DF1036" s="558"/>
      <c r="DG1036" s="558"/>
      <c r="DH1036" s="558"/>
    </row>
    <row r="1037" spans="1:112" s="559" customFormat="1" ht="10.5" x14ac:dyDescent="0.25">
      <c r="A1037" s="374"/>
      <c r="B1037" s="336"/>
      <c r="C1037" s="589"/>
      <c r="D1037" s="336"/>
      <c r="E1037" s="374"/>
      <c r="F1037" s="336"/>
      <c r="G1037" s="370" t="s">
        <v>8166</v>
      </c>
      <c r="H1037" s="365"/>
      <c r="I1037" s="365"/>
      <c r="J1037" s="370" t="s">
        <v>8167</v>
      </c>
      <c r="K1037" s="486"/>
      <c r="L1037" s="804"/>
      <c r="M1037" s="804"/>
      <c r="N1037" s="558"/>
      <c r="O1037" s="558"/>
      <c r="P1037" s="558"/>
      <c r="Q1037" s="558"/>
      <c r="R1037" s="558"/>
      <c r="S1037" s="558"/>
      <c r="T1037" s="558"/>
      <c r="U1037" s="558"/>
      <c r="V1037" s="558"/>
      <c r="W1037" s="558"/>
      <c r="X1037" s="558"/>
      <c r="Y1037" s="558"/>
      <c r="Z1037" s="558"/>
      <c r="AA1037" s="558"/>
      <c r="AB1037" s="558"/>
      <c r="AC1037" s="558"/>
      <c r="AD1037" s="558"/>
      <c r="AE1037" s="558"/>
      <c r="AF1037" s="558"/>
      <c r="AG1037" s="558"/>
      <c r="AH1037" s="558"/>
      <c r="AI1037" s="558"/>
      <c r="AJ1037" s="558"/>
      <c r="AK1037" s="558"/>
      <c r="AL1037" s="558"/>
      <c r="AM1037" s="558"/>
      <c r="AN1037" s="558"/>
      <c r="AO1037" s="558"/>
      <c r="AP1037" s="558"/>
      <c r="AQ1037" s="558"/>
      <c r="AR1037" s="558"/>
      <c r="AS1037" s="558"/>
      <c r="AT1037" s="558"/>
      <c r="AU1037" s="558"/>
      <c r="AV1037" s="558"/>
      <c r="AW1037" s="558"/>
      <c r="AX1037" s="558"/>
      <c r="AY1037" s="558"/>
      <c r="AZ1037" s="558"/>
      <c r="BA1037" s="558"/>
      <c r="BB1037" s="558"/>
      <c r="BC1037" s="558"/>
      <c r="BD1037" s="558"/>
      <c r="BE1037" s="558"/>
      <c r="BF1037" s="558"/>
      <c r="BG1037" s="558"/>
      <c r="BH1037" s="558"/>
      <c r="BI1037" s="558"/>
      <c r="BJ1037" s="558"/>
      <c r="BK1037" s="558"/>
      <c r="BL1037" s="558"/>
      <c r="BM1037" s="558"/>
      <c r="BN1037" s="558"/>
      <c r="BO1037" s="558"/>
      <c r="BP1037" s="558"/>
      <c r="BQ1037" s="558"/>
      <c r="BR1037" s="558"/>
      <c r="BS1037" s="558"/>
      <c r="BT1037" s="558"/>
      <c r="BU1037" s="558"/>
      <c r="BV1037" s="558"/>
      <c r="BW1037" s="558"/>
      <c r="BX1037" s="558"/>
      <c r="BY1037" s="558"/>
      <c r="BZ1037" s="558"/>
      <c r="CA1037" s="558"/>
      <c r="CB1037" s="558"/>
      <c r="CC1037" s="558"/>
      <c r="CD1037" s="558"/>
      <c r="CE1037" s="558"/>
      <c r="CF1037" s="558"/>
      <c r="CG1037" s="558"/>
      <c r="CH1037" s="558"/>
      <c r="CI1037" s="558"/>
      <c r="CJ1037" s="558"/>
      <c r="CK1037" s="558"/>
      <c r="CL1037" s="558"/>
      <c r="CM1037" s="558"/>
      <c r="CN1037" s="558"/>
      <c r="CO1037" s="558"/>
      <c r="CP1037" s="558"/>
      <c r="CQ1037" s="558"/>
      <c r="CR1037" s="558"/>
      <c r="CS1037" s="558"/>
      <c r="CT1037" s="558"/>
      <c r="CU1037" s="558"/>
      <c r="CV1037" s="558"/>
      <c r="CW1037" s="558"/>
      <c r="CX1037" s="558"/>
      <c r="CY1037" s="558"/>
      <c r="CZ1037" s="558"/>
      <c r="DA1037" s="558"/>
      <c r="DB1037" s="558"/>
      <c r="DC1037" s="558"/>
      <c r="DD1037" s="558"/>
      <c r="DE1037" s="558"/>
      <c r="DF1037" s="558"/>
      <c r="DG1037" s="558"/>
      <c r="DH1037" s="558"/>
    </row>
    <row r="1038" spans="1:112" s="559" customFormat="1" ht="10.5" x14ac:dyDescent="0.25">
      <c r="A1038" s="374"/>
      <c r="B1038" s="336"/>
      <c r="C1038" s="589"/>
      <c r="D1038" s="336"/>
      <c r="E1038" s="374"/>
      <c r="F1038" s="336"/>
      <c r="G1038" s="370" t="s">
        <v>8168</v>
      </c>
      <c r="H1038" s="365"/>
      <c r="I1038" s="365"/>
      <c r="J1038" s="370" t="s">
        <v>8169</v>
      </c>
      <c r="K1038" s="371" t="s">
        <v>7044</v>
      </c>
      <c r="L1038" s="804"/>
      <c r="M1038" s="804"/>
      <c r="N1038" s="558"/>
      <c r="O1038" s="558"/>
      <c r="P1038" s="558"/>
      <c r="Q1038" s="558"/>
      <c r="R1038" s="558"/>
      <c r="S1038" s="558"/>
      <c r="T1038" s="558"/>
      <c r="U1038" s="558"/>
      <c r="V1038" s="558"/>
      <c r="W1038" s="558"/>
      <c r="X1038" s="558"/>
      <c r="Y1038" s="558"/>
      <c r="Z1038" s="558"/>
      <c r="AA1038" s="558"/>
      <c r="AB1038" s="558"/>
      <c r="AC1038" s="558"/>
      <c r="AD1038" s="558"/>
      <c r="AE1038" s="558"/>
      <c r="AF1038" s="558"/>
      <c r="AG1038" s="558"/>
      <c r="AH1038" s="558"/>
      <c r="AI1038" s="558"/>
      <c r="AJ1038" s="558"/>
      <c r="AK1038" s="558"/>
      <c r="AL1038" s="558"/>
      <c r="AM1038" s="558"/>
      <c r="AN1038" s="558"/>
      <c r="AO1038" s="558"/>
      <c r="AP1038" s="558"/>
      <c r="AQ1038" s="558"/>
      <c r="AR1038" s="558"/>
      <c r="AS1038" s="558"/>
      <c r="AT1038" s="558"/>
      <c r="AU1038" s="558"/>
      <c r="AV1038" s="558"/>
      <c r="AW1038" s="558"/>
      <c r="AX1038" s="558"/>
      <c r="AY1038" s="558"/>
      <c r="AZ1038" s="558"/>
      <c r="BA1038" s="558"/>
      <c r="BB1038" s="558"/>
      <c r="BC1038" s="558"/>
      <c r="BD1038" s="558"/>
      <c r="BE1038" s="558"/>
      <c r="BF1038" s="558"/>
      <c r="BG1038" s="558"/>
      <c r="BH1038" s="558"/>
      <c r="BI1038" s="558"/>
      <c r="BJ1038" s="558"/>
      <c r="BK1038" s="558"/>
      <c r="BL1038" s="558"/>
      <c r="BM1038" s="558"/>
      <c r="BN1038" s="558"/>
      <c r="BO1038" s="558"/>
      <c r="BP1038" s="558"/>
      <c r="BQ1038" s="558"/>
      <c r="BR1038" s="558"/>
      <c r="BS1038" s="558"/>
      <c r="BT1038" s="558"/>
      <c r="BU1038" s="558"/>
      <c r="BV1038" s="558"/>
      <c r="BW1038" s="558"/>
      <c r="BX1038" s="558"/>
      <c r="BY1038" s="558"/>
      <c r="BZ1038" s="558"/>
      <c r="CA1038" s="558"/>
      <c r="CB1038" s="558"/>
      <c r="CC1038" s="558"/>
      <c r="CD1038" s="558"/>
      <c r="CE1038" s="558"/>
      <c r="CF1038" s="558"/>
      <c r="CG1038" s="558"/>
      <c r="CH1038" s="558"/>
      <c r="CI1038" s="558"/>
      <c r="CJ1038" s="558"/>
      <c r="CK1038" s="558"/>
      <c r="CL1038" s="558"/>
      <c r="CM1038" s="558"/>
      <c r="CN1038" s="558"/>
      <c r="CO1038" s="558"/>
      <c r="CP1038" s="558"/>
      <c r="CQ1038" s="558"/>
      <c r="CR1038" s="558"/>
      <c r="CS1038" s="558"/>
      <c r="CT1038" s="558"/>
      <c r="CU1038" s="558"/>
      <c r="CV1038" s="558"/>
      <c r="CW1038" s="558"/>
      <c r="CX1038" s="558"/>
      <c r="CY1038" s="558"/>
      <c r="CZ1038" s="558"/>
      <c r="DA1038" s="558"/>
      <c r="DB1038" s="558"/>
      <c r="DC1038" s="558"/>
      <c r="DD1038" s="558"/>
      <c r="DE1038" s="558"/>
      <c r="DF1038" s="558"/>
      <c r="DG1038" s="558"/>
      <c r="DH1038" s="558"/>
    </row>
    <row r="1039" spans="1:112" s="559" customFormat="1" ht="10.5" x14ac:dyDescent="0.25">
      <c r="A1039" s="374"/>
      <c r="B1039" s="336"/>
      <c r="C1039" s="589"/>
      <c r="D1039" s="336"/>
      <c r="E1039" s="374"/>
      <c r="F1039" s="336"/>
      <c r="G1039" s="370" t="s">
        <v>8170</v>
      </c>
      <c r="H1039" s="365"/>
      <c r="I1039" s="365"/>
      <c r="J1039" s="370" t="s">
        <v>8171</v>
      </c>
      <c r="K1039" s="486"/>
      <c r="L1039" s="804"/>
      <c r="M1039" s="804"/>
      <c r="N1039" s="558"/>
      <c r="O1039" s="558"/>
      <c r="P1039" s="558"/>
      <c r="Q1039" s="558"/>
      <c r="R1039" s="558"/>
      <c r="S1039" s="558"/>
      <c r="T1039" s="558"/>
      <c r="U1039" s="558"/>
      <c r="V1039" s="558"/>
      <c r="W1039" s="558"/>
      <c r="X1039" s="558"/>
      <c r="Y1039" s="558"/>
      <c r="Z1039" s="558"/>
      <c r="AA1039" s="558"/>
      <c r="AB1039" s="558"/>
      <c r="AC1039" s="558"/>
      <c r="AD1039" s="558"/>
      <c r="AE1039" s="558"/>
      <c r="AF1039" s="558"/>
      <c r="AG1039" s="558"/>
      <c r="AH1039" s="558"/>
      <c r="AI1039" s="558"/>
      <c r="AJ1039" s="558"/>
      <c r="AK1039" s="558"/>
      <c r="AL1039" s="558"/>
      <c r="AM1039" s="558"/>
      <c r="AN1039" s="558"/>
      <c r="AO1039" s="558"/>
      <c r="AP1039" s="558"/>
      <c r="AQ1039" s="558"/>
      <c r="AR1039" s="558"/>
      <c r="AS1039" s="558"/>
      <c r="AT1039" s="558"/>
      <c r="AU1039" s="558"/>
      <c r="AV1039" s="558"/>
      <c r="AW1039" s="558"/>
      <c r="AX1039" s="558"/>
      <c r="AY1039" s="558"/>
      <c r="AZ1039" s="558"/>
      <c r="BA1039" s="558"/>
      <c r="BB1039" s="558"/>
      <c r="BC1039" s="558"/>
      <c r="BD1039" s="558"/>
      <c r="BE1039" s="558"/>
      <c r="BF1039" s="558"/>
      <c r="BG1039" s="558"/>
      <c r="BH1039" s="558"/>
      <c r="BI1039" s="558"/>
      <c r="BJ1039" s="558"/>
      <c r="BK1039" s="558"/>
      <c r="BL1039" s="558"/>
      <c r="BM1039" s="558"/>
      <c r="BN1039" s="558"/>
      <c r="BO1039" s="558"/>
      <c r="BP1039" s="558"/>
      <c r="BQ1039" s="558"/>
      <c r="BR1039" s="558"/>
      <c r="BS1039" s="558"/>
      <c r="BT1039" s="558"/>
      <c r="BU1039" s="558"/>
      <c r="BV1039" s="558"/>
      <c r="BW1039" s="558"/>
      <c r="BX1039" s="558"/>
      <c r="BY1039" s="558"/>
      <c r="BZ1039" s="558"/>
      <c r="CA1039" s="558"/>
      <c r="CB1039" s="558"/>
      <c r="CC1039" s="558"/>
      <c r="CD1039" s="558"/>
      <c r="CE1039" s="558"/>
      <c r="CF1039" s="558"/>
      <c r="CG1039" s="558"/>
      <c r="CH1039" s="558"/>
      <c r="CI1039" s="558"/>
      <c r="CJ1039" s="558"/>
      <c r="CK1039" s="558"/>
      <c r="CL1039" s="558"/>
      <c r="CM1039" s="558"/>
      <c r="CN1039" s="558"/>
      <c r="CO1039" s="558"/>
      <c r="CP1039" s="558"/>
      <c r="CQ1039" s="558"/>
      <c r="CR1039" s="558"/>
      <c r="CS1039" s="558"/>
      <c r="CT1039" s="558"/>
      <c r="CU1039" s="558"/>
      <c r="CV1039" s="558"/>
      <c r="CW1039" s="558"/>
      <c r="CX1039" s="558"/>
      <c r="CY1039" s="558"/>
      <c r="CZ1039" s="558"/>
      <c r="DA1039" s="558"/>
      <c r="DB1039" s="558"/>
      <c r="DC1039" s="558"/>
      <c r="DD1039" s="558"/>
      <c r="DE1039" s="558"/>
      <c r="DF1039" s="558"/>
      <c r="DG1039" s="558"/>
      <c r="DH1039" s="558"/>
    </row>
    <row r="1040" spans="1:112" s="559" customFormat="1" ht="21" x14ac:dyDescent="0.25">
      <c r="A1040" s="374"/>
      <c r="B1040" s="342"/>
      <c r="C1040" s="591"/>
      <c r="D1040" s="355"/>
      <c r="E1040" s="366"/>
      <c r="F1040" s="373"/>
      <c r="G1040" s="455" t="s">
        <v>8172</v>
      </c>
      <c r="H1040" s="365"/>
      <c r="I1040" s="367"/>
      <c r="J1040" s="455" t="s">
        <v>8173</v>
      </c>
      <c r="K1040" s="372" t="s">
        <v>3610</v>
      </c>
      <c r="L1040" s="804"/>
      <c r="M1040" s="804"/>
      <c r="N1040" s="558"/>
      <c r="O1040" s="558"/>
      <c r="P1040" s="558"/>
      <c r="Q1040" s="558"/>
      <c r="R1040" s="558"/>
      <c r="S1040" s="558"/>
      <c r="T1040" s="558"/>
      <c r="U1040" s="558"/>
      <c r="V1040" s="558"/>
      <c r="W1040" s="558"/>
      <c r="X1040" s="558"/>
      <c r="Y1040" s="558"/>
      <c r="Z1040" s="558"/>
      <c r="AA1040" s="558"/>
      <c r="AB1040" s="558"/>
      <c r="AC1040" s="558"/>
      <c r="AD1040" s="558"/>
      <c r="AE1040" s="558"/>
      <c r="AF1040" s="558"/>
      <c r="AG1040" s="558"/>
      <c r="AH1040" s="558"/>
      <c r="AI1040" s="558"/>
      <c r="AJ1040" s="558"/>
      <c r="AK1040" s="558"/>
      <c r="AL1040" s="558"/>
      <c r="AM1040" s="558"/>
      <c r="AN1040" s="558"/>
      <c r="AO1040" s="558"/>
      <c r="AP1040" s="558"/>
      <c r="AQ1040" s="558"/>
      <c r="AR1040" s="558"/>
      <c r="AS1040" s="558"/>
      <c r="AT1040" s="558"/>
      <c r="AU1040" s="558"/>
      <c r="AV1040" s="558"/>
      <c r="AW1040" s="558"/>
      <c r="AX1040" s="558"/>
      <c r="AY1040" s="558"/>
      <c r="AZ1040" s="558"/>
      <c r="BA1040" s="558"/>
      <c r="BB1040" s="558"/>
      <c r="BC1040" s="558"/>
      <c r="BD1040" s="558"/>
      <c r="BE1040" s="558"/>
      <c r="BF1040" s="558"/>
      <c r="BG1040" s="558"/>
      <c r="BH1040" s="558"/>
      <c r="BI1040" s="558"/>
      <c r="BJ1040" s="558"/>
      <c r="BK1040" s="558"/>
      <c r="BL1040" s="558"/>
      <c r="BM1040" s="558"/>
      <c r="BN1040" s="558"/>
      <c r="BO1040" s="558"/>
      <c r="BP1040" s="558"/>
      <c r="BQ1040" s="558"/>
      <c r="BR1040" s="558"/>
      <c r="BS1040" s="558"/>
      <c r="BT1040" s="558"/>
      <c r="BU1040" s="558"/>
      <c r="BV1040" s="558"/>
      <c r="BW1040" s="558"/>
      <c r="BX1040" s="558"/>
      <c r="BY1040" s="558"/>
      <c r="BZ1040" s="558"/>
      <c r="CA1040" s="558"/>
      <c r="CB1040" s="558"/>
      <c r="CC1040" s="558"/>
      <c r="CD1040" s="558"/>
      <c r="CE1040" s="558"/>
      <c r="CF1040" s="558"/>
      <c r="CG1040" s="558"/>
      <c r="CH1040" s="558"/>
      <c r="CI1040" s="558"/>
      <c r="CJ1040" s="558"/>
      <c r="CK1040" s="558"/>
      <c r="CL1040" s="558"/>
      <c r="CM1040" s="558"/>
      <c r="CN1040" s="558"/>
      <c r="CO1040" s="558"/>
      <c r="CP1040" s="558"/>
      <c r="CQ1040" s="558"/>
      <c r="CR1040" s="558"/>
      <c r="CS1040" s="558"/>
      <c r="CT1040" s="558"/>
      <c r="CU1040" s="558"/>
      <c r="CV1040" s="558"/>
      <c r="CW1040" s="558"/>
      <c r="CX1040" s="558"/>
      <c r="CY1040" s="558"/>
      <c r="CZ1040" s="558"/>
      <c r="DA1040" s="558"/>
      <c r="DB1040" s="558"/>
      <c r="DC1040" s="558"/>
      <c r="DD1040" s="558"/>
      <c r="DE1040" s="558"/>
      <c r="DF1040" s="558"/>
      <c r="DG1040" s="558"/>
      <c r="DH1040" s="558"/>
    </row>
    <row r="1041" spans="1:112" s="559" customFormat="1" ht="21" x14ac:dyDescent="0.25">
      <c r="A1041" s="374"/>
      <c r="B1041" s="336"/>
      <c r="C1041" s="588">
        <v>3</v>
      </c>
      <c r="D1041" s="331" t="s">
        <v>8174</v>
      </c>
      <c r="E1041" s="364" t="s">
        <v>14</v>
      </c>
      <c r="F1041" s="331" t="s">
        <v>8175</v>
      </c>
      <c r="G1041" s="370" t="s">
        <v>8176</v>
      </c>
      <c r="H1041" s="365"/>
      <c r="I1041" s="365" t="s">
        <v>8174</v>
      </c>
      <c r="J1041" s="370" t="s">
        <v>8177</v>
      </c>
      <c r="K1041" s="484" t="s">
        <v>8178</v>
      </c>
      <c r="L1041" s="804"/>
      <c r="M1041" s="804"/>
      <c r="N1041" s="558"/>
      <c r="O1041" s="558"/>
      <c r="P1041" s="558"/>
      <c r="Q1041" s="558"/>
      <c r="R1041" s="558"/>
      <c r="S1041" s="558"/>
      <c r="T1041" s="558"/>
      <c r="U1041" s="558"/>
      <c r="V1041" s="558"/>
      <c r="W1041" s="558"/>
      <c r="X1041" s="558"/>
      <c r="Y1041" s="558"/>
      <c r="Z1041" s="558"/>
      <c r="AA1041" s="558"/>
      <c r="AB1041" s="558"/>
      <c r="AC1041" s="558"/>
      <c r="AD1041" s="558"/>
      <c r="AE1041" s="558"/>
      <c r="AF1041" s="558"/>
      <c r="AG1041" s="558"/>
      <c r="AH1041" s="558"/>
      <c r="AI1041" s="558"/>
      <c r="AJ1041" s="558"/>
      <c r="AK1041" s="558"/>
      <c r="AL1041" s="558"/>
      <c r="AM1041" s="558"/>
      <c r="AN1041" s="558"/>
      <c r="AO1041" s="558"/>
      <c r="AP1041" s="558"/>
      <c r="AQ1041" s="558"/>
      <c r="AR1041" s="558"/>
      <c r="AS1041" s="558"/>
      <c r="AT1041" s="558"/>
      <c r="AU1041" s="558"/>
      <c r="AV1041" s="558"/>
      <c r="AW1041" s="558"/>
      <c r="AX1041" s="558"/>
      <c r="AY1041" s="558"/>
      <c r="AZ1041" s="558"/>
      <c r="BA1041" s="558"/>
      <c r="BB1041" s="558"/>
      <c r="BC1041" s="558"/>
      <c r="BD1041" s="558"/>
      <c r="BE1041" s="558"/>
      <c r="BF1041" s="558"/>
      <c r="BG1041" s="558"/>
      <c r="BH1041" s="558"/>
      <c r="BI1041" s="558"/>
      <c r="BJ1041" s="558"/>
      <c r="BK1041" s="558"/>
      <c r="BL1041" s="558"/>
      <c r="BM1041" s="558"/>
      <c r="BN1041" s="558"/>
      <c r="BO1041" s="558"/>
      <c r="BP1041" s="558"/>
      <c r="BQ1041" s="558"/>
      <c r="BR1041" s="558"/>
      <c r="BS1041" s="558"/>
      <c r="BT1041" s="558"/>
      <c r="BU1041" s="558"/>
      <c r="BV1041" s="558"/>
      <c r="BW1041" s="558"/>
      <c r="BX1041" s="558"/>
      <c r="BY1041" s="558"/>
      <c r="BZ1041" s="558"/>
      <c r="CA1041" s="558"/>
      <c r="CB1041" s="558"/>
      <c r="CC1041" s="558"/>
      <c r="CD1041" s="558"/>
      <c r="CE1041" s="558"/>
      <c r="CF1041" s="558"/>
      <c r="CG1041" s="558"/>
      <c r="CH1041" s="558"/>
      <c r="CI1041" s="558"/>
      <c r="CJ1041" s="558"/>
      <c r="CK1041" s="558"/>
      <c r="CL1041" s="558"/>
      <c r="CM1041" s="558"/>
      <c r="CN1041" s="558"/>
      <c r="CO1041" s="558"/>
      <c r="CP1041" s="558"/>
      <c r="CQ1041" s="558"/>
      <c r="CR1041" s="558"/>
      <c r="CS1041" s="558"/>
      <c r="CT1041" s="558"/>
      <c r="CU1041" s="558"/>
      <c r="CV1041" s="558"/>
      <c r="CW1041" s="558"/>
      <c r="CX1041" s="558"/>
      <c r="CY1041" s="558"/>
      <c r="CZ1041" s="558"/>
      <c r="DA1041" s="558"/>
      <c r="DB1041" s="558"/>
      <c r="DC1041" s="558"/>
      <c r="DD1041" s="558"/>
      <c r="DE1041" s="558"/>
      <c r="DF1041" s="558"/>
      <c r="DG1041" s="558"/>
      <c r="DH1041" s="558"/>
    </row>
    <row r="1042" spans="1:112" s="559" customFormat="1" ht="21" x14ac:dyDescent="0.25">
      <c r="A1042" s="374"/>
      <c r="B1042" s="336"/>
      <c r="C1042" s="589"/>
      <c r="D1042" s="336"/>
      <c r="E1042" s="374"/>
      <c r="F1042" s="336"/>
      <c r="G1042" s="370" t="s">
        <v>8179</v>
      </c>
      <c r="H1042" s="365"/>
      <c r="I1042" s="365"/>
      <c r="J1042" s="370" t="s">
        <v>8180</v>
      </c>
      <c r="K1042" s="477"/>
      <c r="L1042" s="804"/>
      <c r="M1042" s="804"/>
      <c r="N1042" s="558"/>
      <c r="O1042" s="558"/>
      <c r="P1042" s="558"/>
      <c r="Q1042" s="558"/>
      <c r="R1042" s="558"/>
      <c r="S1042" s="558"/>
      <c r="T1042" s="558"/>
      <c r="U1042" s="558"/>
      <c r="V1042" s="558"/>
      <c r="W1042" s="558"/>
      <c r="X1042" s="558"/>
      <c r="Y1042" s="558"/>
      <c r="Z1042" s="558"/>
      <c r="AA1042" s="558"/>
      <c r="AB1042" s="558"/>
      <c r="AC1042" s="558"/>
      <c r="AD1042" s="558"/>
      <c r="AE1042" s="558"/>
      <c r="AF1042" s="558"/>
      <c r="AG1042" s="558"/>
      <c r="AH1042" s="558"/>
      <c r="AI1042" s="558"/>
      <c r="AJ1042" s="558"/>
      <c r="AK1042" s="558"/>
      <c r="AL1042" s="558"/>
      <c r="AM1042" s="558"/>
      <c r="AN1042" s="558"/>
      <c r="AO1042" s="558"/>
      <c r="AP1042" s="558"/>
      <c r="AQ1042" s="558"/>
      <c r="AR1042" s="558"/>
      <c r="AS1042" s="558"/>
      <c r="AT1042" s="558"/>
      <c r="AU1042" s="558"/>
      <c r="AV1042" s="558"/>
      <c r="AW1042" s="558"/>
      <c r="AX1042" s="558"/>
      <c r="AY1042" s="558"/>
      <c r="AZ1042" s="558"/>
      <c r="BA1042" s="558"/>
      <c r="BB1042" s="558"/>
      <c r="BC1042" s="558"/>
      <c r="BD1042" s="558"/>
      <c r="BE1042" s="558"/>
      <c r="BF1042" s="558"/>
      <c r="BG1042" s="558"/>
      <c r="BH1042" s="558"/>
      <c r="BI1042" s="558"/>
      <c r="BJ1042" s="558"/>
      <c r="BK1042" s="558"/>
      <c r="BL1042" s="558"/>
      <c r="BM1042" s="558"/>
      <c r="BN1042" s="558"/>
      <c r="BO1042" s="558"/>
      <c r="BP1042" s="558"/>
      <c r="BQ1042" s="558"/>
      <c r="BR1042" s="558"/>
      <c r="BS1042" s="558"/>
      <c r="BT1042" s="558"/>
      <c r="BU1042" s="558"/>
      <c r="BV1042" s="558"/>
      <c r="BW1042" s="558"/>
      <c r="BX1042" s="558"/>
      <c r="BY1042" s="558"/>
      <c r="BZ1042" s="558"/>
      <c r="CA1042" s="558"/>
      <c r="CB1042" s="558"/>
      <c r="CC1042" s="558"/>
      <c r="CD1042" s="558"/>
      <c r="CE1042" s="558"/>
      <c r="CF1042" s="558"/>
      <c r="CG1042" s="558"/>
      <c r="CH1042" s="558"/>
      <c r="CI1042" s="558"/>
      <c r="CJ1042" s="558"/>
      <c r="CK1042" s="558"/>
      <c r="CL1042" s="558"/>
      <c r="CM1042" s="558"/>
      <c r="CN1042" s="558"/>
      <c r="CO1042" s="558"/>
      <c r="CP1042" s="558"/>
      <c r="CQ1042" s="558"/>
      <c r="CR1042" s="558"/>
      <c r="CS1042" s="558"/>
      <c r="CT1042" s="558"/>
      <c r="CU1042" s="558"/>
      <c r="CV1042" s="558"/>
      <c r="CW1042" s="558"/>
      <c r="CX1042" s="558"/>
      <c r="CY1042" s="558"/>
      <c r="CZ1042" s="558"/>
      <c r="DA1042" s="558"/>
      <c r="DB1042" s="558"/>
      <c r="DC1042" s="558"/>
      <c r="DD1042" s="558"/>
      <c r="DE1042" s="558"/>
      <c r="DF1042" s="558"/>
      <c r="DG1042" s="558"/>
      <c r="DH1042" s="558"/>
    </row>
    <row r="1043" spans="1:112" s="559" customFormat="1" ht="21" x14ac:dyDescent="0.25">
      <c r="A1043" s="374"/>
      <c r="B1043" s="336"/>
      <c r="C1043" s="589"/>
      <c r="D1043" s="336"/>
      <c r="E1043" s="374"/>
      <c r="F1043" s="336"/>
      <c r="G1043" s="370" t="s">
        <v>8181</v>
      </c>
      <c r="H1043" s="365"/>
      <c r="I1043" s="365"/>
      <c r="J1043" s="370" t="s">
        <v>8182</v>
      </c>
      <c r="K1043" s="485" t="s">
        <v>7290</v>
      </c>
      <c r="L1043" s="804"/>
      <c r="M1043" s="804"/>
      <c r="N1043" s="558"/>
      <c r="O1043" s="558"/>
      <c r="P1043" s="558"/>
      <c r="Q1043" s="558"/>
      <c r="R1043" s="558"/>
      <c r="S1043" s="558"/>
      <c r="T1043" s="558"/>
      <c r="U1043" s="558"/>
      <c r="V1043" s="558"/>
      <c r="W1043" s="558"/>
      <c r="X1043" s="558"/>
      <c r="Y1043" s="558"/>
      <c r="Z1043" s="558"/>
      <c r="AA1043" s="558"/>
      <c r="AB1043" s="558"/>
      <c r="AC1043" s="558"/>
      <c r="AD1043" s="558"/>
      <c r="AE1043" s="558"/>
      <c r="AF1043" s="558"/>
      <c r="AG1043" s="558"/>
      <c r="AH1043" s="558"/>
      <c r="AI1043" s="558"/>
      <c r="AJ1043" s="558"/>
      <c r="AK1043" s="558"/>
      <c r="AL1043" s="558"/>
      <c r="AM1043" s="558"/>
      <c r="AN1043" s="558"/>
      <c r="AO1043" s="558"/>
      <c r="AP1043" s="558"/>
      <c r="AQ1043" s="558"/>
      <c r="AR1043" s="558"/>
      <c r="AS1043" s="558"/>
      <c r="AT1043" s="558"/>
      <c r="AU1043" s="558"/>
      <c r="AV1043" s="558"/>
      <c r="AW1043" s="558"/>
      <c r="AX1043" s="558"/>
      <c r="AY1043" s="558"/>
      <c r="AZ1043" s="558"/>
      <c r="BA1043" s="558"/>
      <c r="BB1043" s="558"/>
      <c r="BC1043" s="558"/>
      <c r="BD1043" s="558"/>
      <c r="BE1043" s="558"/>
      <c r="BF1043" s="558"/>
      <c r="BG1043" s="558"/>
      <c r="BH1043" s="558"/>
      <c r="BI1043" s="558"/>
      <c r="BJ1043" s="558"/>
      <c r="BK1043" s="558"/>
      <c r="BL1043" s="558"/>
      <c r="BM1043" s="558"/>
      <c r="BN1043" s="558"/>
      <c r="BO1043" s="558"/>
      <c r="BP1043" s="558"/>
      <c r="BQ1043" s="558"/>
      <c r="BR1043" s="558"/>
      <c r="BS1043" s="558"/>
      <c r="BT1043" s="558"/>
      <c r="BU1043" s="558"/>
      <c r="BV1043" s="558"/>
      <c r="BW1043" s="558"/>
      <c r="BX1043" s="558"/>
      <c r="BY1043" s="558"/>
      <c r="BZ1043" s="558"/>
      <c r="CA1043" s="558"/>
      <c r="CB1043" s="558"/>
      <c r="CC1043" s="558"/>
      <c r="CD1043" s="558"/>
      <c r="CE1043" s="558"/>
      <c r="CF1043" s="558"/>
      <c r="CG1043" s="558"/>
      <c r="CH1043" s="558"/>
      <c r="CI1043" s="558"/>
      <c r="CJ1043" s="558"/>
      <c r="CK1043" s="558"/>
      <c r="CL1043" s="558"/>
      <c r="CM1043" s="558"/>
      <c r="CN1043" s="558"/>
      <c r="CO1043" s="558"/>
      <c r="CP1043" s="558"/>
      <c r="CQ1043" s="558"/>
      <c r="CR1043" s="558"/>
      <c r="CS1043" s="558"/>
      <c r="CT1043" s="558"/>
      <c r="CU1043" s="558"/>
      <c r="CV1043" s="558"/>
      <c r="CW1043" s="558"/>
      <c r="CX1043" s="558"/>
      <c r="CY1043" s="558"/>
      <c r="CZ1043" s="558"/>
      <c r="DA1043" s="558"/>
      <c r="DB1043" s="558"/>
      <c r="DC1043" s="558"/>
      <c r="DD1043" s="558"/>
      <c r="DE1043" s="558"/>
      <c r="DF1043" s="558"/>
      <c r="DG1043" s="558"/>
      <c r="DH1043" s="558"/>
    </row>
    <row r="1044" spans="1:112" s="559" customFormat="1" ht="32.450000000000003" customHeight="1" x14ac:dyDescent="0.25">
      <c r="A1044" s="374"/>
      <c r="B1044" s="336"/>
      <c r="C1044" s="589"/>
      <c r="D1044" s="336"/>
      <c r="E1044" s="374"/>
      <c r="F1044" s="336"/>
      <c r="G1044" s="370" t="s">
        <v>8183</v>
      </c>
      <c r="H1044" s="365"/>
      <c r="I1044" s="365"/>
      <c r="J1044" s="370" t="s">
        <v>8184</v>
      </c>
      <c r="K1044" s="484" t="s">
        <v>8185</v>
      </c>
      <c r="L1044" s="804"/>
      <c r="M1044" s="804"/>
      <c r="N1044" s="558"/>
      <c r="O1044" s="558"/>
      <c r="P1044" s="558"/>
      <c r="Q1044" s="558"/>
      <c r="R1044" s="558"/>
      <c r="S1044" s="558"/>
      <c r="T1044" s="558"/>
      <c r="U1044" s="558"/>
      <c r="V1044" s="558"/>
      <c r="W1044" s="558"/>
      <c r="X1044" s="558"/>
      <c r="Y1044" s="558"/>
      <c r="Z1044" s="558"/>
      <c r="AA1044" s="558"/>
      <c r="AB1044" s="558"/>
      <c r="AC1044" s="558"/>
      <c r="AD1044" s="558"/>
      <c r="AE1044" s="558"/>
      <c r="AF1044" s="558"/>
      <c r="AG1044" s="558"/>
      <c r="AH1044" s="558"/>
      <c r="AI1044" s="558"/>
      <c r="AJ1044" s="558"/>
      <c r="AK1044" s="558"/>
      <c r="AL1044" s="558"/>
      <c r="AM1044" s="558"/>
      <c r="AN1044" s="558"/>
      <c r="AO1044" s="558"/>
      <c r="AP1044" s="558"/>
      <c r="AQ1044" s="558"/>
      <c r="AR1044" s="558"/>
      <c r="AS1044" s="558"/>
      <c r="AT1044" s="558"/>
      <c r="AU1044" s="558"/>
      <c r="AV1044" s="558"/>
      <c r="AW1044" s="558"/>
      <c r="AX1044" s="558"/>
      <c r="AY1044" s="558"/>
      <c r="AZ1044" s="558"/>
      <c r="BA1044" s="558"/>
      <c r="BB1044" s="558"/>
      <c r="BC1044" s="558"/>
      <c r="BD1044" s="558"/>
      <c r="BE1044" s="558"/>
      <c r="BF1044" s="558"/>
      <c r="BG1044" s="558"/>
      <c r="BH1044" s="558"/>
      <c r="BI1044" s="558"/>
      <c r="BJ1044" s="558"/>
      <c r="BK1044" s="558"/>
      <c r="BL1044" s="558"/>
      <c r="BM1044" s="558"/>
      <c r="BN1044" s="558"/>
      <c r="BO1044" s="558"/>
      <c r="BP1044" s="558"/>
      <c r="BQ1044" s="558"/>
      <c r="BR1044" s="558"/>
      <c r="BS1044" s="558"/>
      <c r="BT1044" s="558"/>
      <c r="BU1044" s="558"/>
      <c r="BV1044" s="558"/>
      <c r="BW1044" s="558"/>
      <c r="BX1044" s="558"/>
      <c r="BY1044" s="558"/>
      <c r="BZ1044" s="558"/>
      <c r="CA1044" s="558"/>
      <c r="CB1044" s="558"/>
      <c r="CC1044" s="558"/>
      <c r="CD1044" s="558"/>
      <c r="CE1044" s="558"/>
      <c r="CF1044" s="558"/>
      <c r="CG1044" s="558"/>
      <c r="CH1044" s="558"/>
      <c r="CI1044" s="558"/>
      <c r="CJ1044" s="558"/>
      <c r="CK1044" s="558"/>
      <c r="CL1044" s="558"/>
      <c r="CM1044" s="558"/>
      <c r="CN1044" s="558"/>
      <c r="CO1044" s="558"/>
      <c r="CP1044" s="558"/>
      <c r="CQ1044" s="558"/>
      <c r="CR1044" s="558"/>
      <c r="CS1044" s="558"/>
      <c r="CT1044" s="558"/>
      <c r="CU1044" s="558"/>
      <c r="CV1044" s="558"/>
      <c r="CW1044" s="558"/>
      <c r="CX1044" s="558"/>
      <c r="CY1044" s="558"/>
      <c r="CZ1044" s="558"/>
      <c r="DA1044" s="558"/>
      <c r="DB1044" s="558"/>
      <c r="DC1044" s="558"/>
      <c r="DD1044" s="558"/>
      <c r="DE1044" s="558"/>
      <c r="DF1044" s="558"/>
      <c r="DG1044" s="558"/>
      <c r="DH1044" s="558"/>
    </row>
    <row r="1045" spans="1:112" s="559" customFormat="1" ht="31.5" x14ac:dyDescent="0.25">
      <c r="A1045" s="374"/>
      <c r="B1045" s="336"/>
      <c r="C1045" s="589"/>
      <c r="D1045" s="336"/>
      <c r="E1045" s="374"/>
      <c r="F1045" s="336"/>
      <c r="G1045" s="370" t="s">
        <v>8186</v>
      </c>
      <c r="H1045" s="365"/>
      <c r="I1045" s="365"/>
      <c r="J1045" s="370" t="s">
        <v>8187</v>
      </c>
      <c r="K1045" s="372" t="s">
        <v>8188</v>
      </c>
      <c r="L1045" s="804"/>
      <c r="M1045" s="804"/>
      <c r="N1045" s="558"/>
      <c r="O1045" s="558"/>
      <c r="P1045" s="558"/>
      <c r="Q1045" s="558"/>
      <c r="R1045" s="558"/>
      <c r="S1045" s="558"/>
      <c r="T1045" s="558"/>
      <c r="U1045" s="558"/>
      <c r="V1045" s="558"/>
      <c r="W1045" s="558"/>
      <c r="X1045" s="558"/>
      <c r="Y1045" s="558"/>
      <c r="Z1045" s="558"/>
      <c r="AA1045" s="558"/>
      <c r="AB1045" s="558"/>
      <c r="AC1045" s="558"/>
      <c r="AD1045" s="558"/>
      <c r="AE1045" s="558"/>
      <c r="AF1045" s="558"/>
      <c r="AG1045" s="558"/>
      <c r="AH1045" s="558"/>
      <c r="AI1045" s="558"/>
      <c r="AJ1045" s="558"/>
      <c r="AK1045" s="558"/>
      <c r="AL1045" s="558"/>
      <c r="AM1045" s="558"/>
      <c r="AN1045" s="558"/>
      <c r="AO1045" s="558"/>
      <c r="AP1045" s="558"/>
      <c r="AQ1045" s="558"/>
      <c r="AR1045" s="558"/>
      <c r="AS1045" s="558"/>
      <c r="AT1045" s="558"/>
      <c r="AU1045" s="558"/>
      <c r="AV1045" s="558"/>
      <c r="AW1045" s="558"/>
      <c r="AX1045" s="558"/>
      <c r="AY1045" s="558"/>
      <c r="AZ1045" s="558"/>
      <c r="BA1045" s="558"/>
      <c r="BB1045" s="558"/>
      <c r="BC1045" s="558"/>
      <c r="BD1045" s="558"/>
      <c r="BE1045" s="558"/>
      <c r="BF1045" s="558"/>
      <c r="BG1045" s="558"/>
      <c r="BH1045" s="558"/>
      <c r="BI1045" s="558"/>
      <c r="BJ1045" s="558"/>
      <c r="BK1045" s="558"/>
      <c r="BL1045" s="558"/>
      <c r="BM1045" s="558"/>
      <c r="BN1045" s="558"/>
      <c r="BO1045" s="558"/>
      <c r="BP1045" s="558"/>
      <c r="BQ1045" s="558"/>
      <c r="BR1045" s="558"/>
      <c r="BS1045" s="558"/>
      <c r="BT1045" s="558"/>
      <c r="BU1045" s="558"/>
      <c r="BV1045" s="558"/>
      <c r="BW1045" s="558"/>
      <c r="BX1045" s="558"/>
      <c r="BY1045" s="558"/>
      <c r="BZ1045" s="558"/>
      <c r="CA1045" s="558"/>
      <c r="CB1045" s="558"/>
      <c r="CC1045" s="558"/>
      <c r="CD1045" s="558"/>
      <c r="CE1045" s="558"/>
      <c r="CF1045" s="558"/>
      <c r="CG1045" s="558"/>
      <c r="CH1045" s="558"/>
      <c r="CI1045" s="558"/>
      <c r="CJ1045" s="558"/>
      <c r="CK1045" s="558"/>
      <c r="CL1045" s="558"/>
      <c r="CM1045" s="558"/>
      <c r="CN1045" s="558"/>
      <c r="CO1045" s="558"/>
      <c r="CP1045" s="558"/>
      <c r="CQ1045" s="558"/>
      <c r="CR1045" s="558"/>
      <c r="CS1045" s="558"/>
      <c r="CT1045" s="558"/>
      <c r="CU1045" s="558"/>
      <c r="CV1045" s="558"/>
      <c r="CW1045" s="558"/>
      <c r="CX1045" s="558"/>
      <c r="CY1045" s="558"/>
      <c r="CZ1045" s="558"/>
      <c r="DA1045" s="558"/>
      <c r="DB1045" s="558"/>
      <c r="DC1045" s="558"/>
      <c r="DD1045" s="558"/>
      <c r="DE1045" s="558"/>
      <c r="DF1045" s="558"/>
      <c r="DG1045" s="558"/>
      <c r="DH1045" s="558"/>
    </row>
    <row r="1046" spans="1:112" s="559" customFormat="1" ht="31.5" x14ac:dyDescent="0.25">
      <c r="A1046" s="374"/>
      <c r="B1046" s="336"/>
      <c r="C1046" s="589"/>
      <c r="D1046" s="336"/>
      <c r="E1046" s="374"/>
      <c r="F1046" s="336"/>
      <c r="G1046" s="370" t="s">
        <v>8189</v>
      </c>
      <c r="H1046" s="365"/>
      <c r="I1046" s="365"/>
      <c r="J1046" s="370" t="s">
        <v>8190</v>
      </c>
      <c r="K1046" s="372" t="s">
        <v>8191</v>
      </c>
      <c r="L1046" s="804"/>
      <c r="M1046" s="804"/>
      <c r="N1046" s="558"/>
      <c r="O1046" s="558"/>
      <c r="P1046" s="558"/>
      <c r="Q1046" s="558"/>
      <c r="R1046" s="558"/>
      <c r="S1046" s="558"/>
      <c r="T1046" s="558"/>
      <c r="U1046" s="558"/>
      <c r="V1046" s="558"/>
      <c r="W1046" s="558"/>
      <c r="X1046" s="558"/>
      <c r="Y1046" s="558"/>
      <c r="Z1046" s="558"/>
      <c r="AA1046" s="558"/>
      <c r="AB1046" s="558"/>
      <c r="AC1046" s="558"/>
      <c r="AD1046" s="558"/>
      <c r="AE1046" s="558"/>
      <c r="AF1046" s="558"/>
      <c r="AG1046" s="558"/>
      <c r="AH1046" s="558"/>
      <c r="AI1046" s="558"/>
      <c r="AJ1046" s="558"/>
      <c r="AK1046" s="558"/>
      <c r="AL1046" s="558"/>
      <c r="AM1046" s="558"/>
      <c r="AN1046" s="558"/>
      <c r="AO1046" s="558"/>
      <c r="AP1046" s="558"/>
      <c r="AQ1046" s="558"/>
      <c r="AR1046" s="558"/>
      <c r="AS1046" s="558"/>
      <c r="AT1046" s="558"/>
      <c r="AU1046" s="558"/>
      <c r="AV1046" s="558"/>
      <c r="AW1046" s="558"/>
      <c r="AX1046" s="558"/>
      <c r="AY1046" s="558"/>
      <c r="AZ1046" s="558"/>
      <c r="BA1046" s="558"/>
      <c r="BB1046" s="558"/>
      <c r="BC1046" s="558"/>
      <c r="BD1046" s="558"/>
      <c r="BE1046" s="558"/>
      <c r="BF1046" s="558"/>
      <c r="BG1046" s="558"/>
      <c r="BH1046" s="558"/>
      <c r="BI1046" s="558"/>
      <c r="BJ1046" s="558"/>
      <c r="BK1046" s="558"/>
      <c r="BL1046" s="558"/>
      <c r="BM1046" s="558"/>
      <c r="BN1046" s="558"/>
      <c r="BO1046" s="558"/>
      <c r="BP1046" s="558"/>
      <c r="BQ1046" s="558"/>
      <c r="BR1046" s="558"/>
      <c r="BS1046" s="558"/>
      <c r="BT1046" s="558"/>
      <c r="BU1046" s="558"/>
      <c r="BV1046" s="558"/>
      <c r="BW1046" s="558"/>
      <c r="BX1046" s="558"/>
      <c r="BY1046" s="558"/>
      <c r="BZ1046" s="558"/>
      <c r="CA1046" s="558"/>
      <c r="CB1046" s="558"/>
      <c r="CC1046" s="558"/>
      <c r="CD1046" s="558"/>
      <c r="CE1046" s="558"/>
      <c r="CF1046" s="558"/>
      <c r="CG1046" s="558"/>
      <c r="CH1046" s="558"/>
      <c r="CI1046" s="558"/>
      <c r="CJ1046" s="558"/>
      <c r="CK1046" s="558"/>
      <c r="CL1046" s="558"/>
      <c r="CM1046" s="558"/>
      <c r="CN1046" s="558"/>
      <c r="CO1046" s="558"/>
      <c r="CP1046" s="558"/>
      <c r="CQ1046" s="558"/>
      <c r="CR1046" s="558"/>
      <c r="CS1046" s="558"/>
      <c r="CT1046" s="558"/>
      <c r="CU1046" s="558"/>
      <c r="CV1046" s="558"/>
      <c r="CW1046" s="558"/>
      <c r="CX1046" s="558"/>
      <c r="CY1046" s="558"/>
      <c r="CZ1046" s="558"/>
      <c r="DA1046" s="558"/>
      <c r="DB1046" s="558"/>
      <c r="DC1046" s="558"/>
      <c r="DD1046" s="558"/>
      <c r="DE1046" s="558"/>
      <c r="DF1046" s="558"/>
      <c r="DG1046" s="558"/>
      <c r="DH1046" s="558"/>
    </row>
    <row r="1047" spans="1:112" s="559" customFormat="1" ht="10.5" x14ac:dyDescent="0.25">
      <c r="A1047" s="374"/>
      <c r="B1047" s="336"/>
      <c r="C1047" s="589"/>
      <c r="D1047" s="336"/>
      <c r="E1047" s="374"/>
      <c r="F1047" s="336"/>
      <c r="G1047" s="370" t="s">
        <v>8192</v>
      </c>
      <c r="H1047" s="365"/>
      <c r="I1047" s="365"/>
      <c r="J1047" s="370" t="s">
        <v>8193</v>
      </c>
      <c r="K1047" s="484" t="s">
        <v>6028</v>
      </c>
      <c r="L1047" s="804"/>
      <c r="M1047" s="804"/>
      <c r="N1047" s="558"/>
      <c r="O1047" s="558"/>
      <c r="P1047" s="558"/>
      <c r="Q1047" s="558"/>
      <c r="R1047" s="558"/>
      <c r="S1047" s="558"/>
      <c r="T1047" s="558"/>
      <c r="U1047" s="558"/>
      <c r="V1047" s="558"/>
      <c r="W1047" s="558"/>
      <c r="X1047" s="558"/>
      <c r="Y1047" s="558"/>
      <c r="Z1047" s="558"/>
      <c r="AA1047" s="558"/>
      <c r="AB1047" s="558"/>
      <c r="AC1047" s="558"/>
      <c r="AD1047" s="558"/>
      <c r="AE1047" s="558"/>
      <c r="AF1047" s="558"/>
      <c r="AG1047" s="558"/>
      <c r="AH1047" s="558"/>
      <c r="AI1047" s="558"/>
      <c r="AJ1047" s="558"/>
      <c r="AK1047" s="558"/>
      <c r="AL1047" s="558"/>
      <c r="AM1047" s="558"/>
      <c r="AN1047" s="558"/>
      <c r="AO1047" s="558"/>
      <c r="AP1047" s="558"/>
      <c r="AQ1047" s="558"/>
      <c r="AR1047" s="558"/>
      <c r="AS1047" s="558"/>
      <c r="AT1047" s="558"/>
      <c r="AU1047" s="558"/>
      <c r="AV1047" s="558"/>
      <c r="AW1047" s="558"/>
      <c r="AX1047" s="558"/>
      <c r="AY1047" s="558"/>
      <c r="AZ1047" s="558"/>
      <c r="BA1047" s="558"/>
      <c r="BB1047" s="558"/>
      <c r="BC1047" s="558"/>
      <c r="BD1047" s="558"/>
      <c r="BE1047" s="558"/>
      <c r="BF1047" s="558"/>
      <c r="BG1047" s="558"/>
      <c r="BH1047" s="558"/>
      <c r="BI1047" s="558"/>
      <c r="BJ1047" s="558"/>
      <c r="BK1047" s="558"/>
      <c r="BL1047" s="558"/>
      <c r="BM1047" s="558"/>
      <c r="BN1047" s="558"/>
      <c r="BO1047" s="558"/>
      <c r="BP1047" s="558"/>
      <c r="BQ1047" s="558"/>
      <c r="BR1047" s="558"/>
      <c r="BS1047" s="558"/>
      <c r="BT1047" s="558"/>
      <c r="BU1047" s="558"/>
      <c r="BV1047" s="558"/>
      <c r="BW1047" s="558"/>
      <c r="BX1047" s="558"/>
      <c r="BY1047" s="558"/>
      <c r="BZ1047" s="558"/>
      <c r="CA1047" s="558"/>
      <c r="CB1047" s="558"/>
      <c r="CC1047" s="558"/>
      <c r="CD1047" s="558"/>
      <c r="CE1047" s="558"/>
      <c r="CF1047" s="558"/>
      <c r="CG1047" s="558"/>
      <c r="CH1047" s="558"/>
      <c r="CI1047" s="558"/>
      <c r="CJ1047" s="558"/>
      <c r="CK1047" s="558"/>
      <c r="CL1047" s="558"/>
      <c r="CM1047" s="558"/>
      <c r="CN1047" s="558"/>
      <c r="CO1047" s="558"/>
      <c r="CP1047" s="558"/>
      <c r="CQ1047" s="558"/>
      <c r="CR1047" s="558"/>
      <c r="CS1047" s="558"/>
      <c r="CT1047" s="558"/>
      <c r="CU1047" s="558"/>
      <c r="CV1047" s="558"/>
      <c r="CW1047" s="558"/>
      <c r="CX1047" s="558"/>
      <c r="CY1047" s="558"/>
      <c r="CZ1047" s="558"/>
      <c r="DA1047" s="558"/>
      <c r="DB1047" s="558"/>
      <c r="DC1047" s="558"/>
      <c r="DD1047" s="558"/>
      <c r="DE1047" s="558"/>
      <c r="DF1047" s="558"/>
      <c r="DG1047" s="558"/>
      <c r="DH1047" s="558"/>
    </row>
    <row r="1048" spans="1:112" s="559" customFormat="1" ht="10.5" x14ac:dyDescent="0.25">
      <c r="A1048" s="374"/>
      <c r="B1048" s="336"/>
      <c r="C1048" s="589"/>
      <c r="D1048" s="336"/>
      <c r="E1048" s="374"/>
      <c r="F1048" s="336"/>
      <c r="G1048" s="370" t="s">
        <v>8194</v>
      </c>
      <c r="H1048" s="365"/>
      <c r="I1048" s="365"/>
      <c r="J1048" s="370" t="s">
        <v>8195</v>
      </c>
      <c r="K1048" s="371"/>
      <c r="L1048" s="804"/>
      <c r="M1048" s="804"/>
      <c r="N1048" s="558"/>
      <c r="O1048" s="558"/>
      <c r="P1048" s="558"/>
      <c r="Q1048" s="558"/>
      <c r="R1048" s="558"/>
      <c r="S1048" s="558"/>
      <c r="T1048" s="558"/>
      <c r="U1048" s="558"/>
      <c r="V1048" s="558"/>
      <c r="W1048" s="558"/>
      <c r="X1048" s="558"/>
      <c r="Y1048" s="558"/>
      <c r="Z1048" s="558"/>
      <c r="AA1048" s="558"/>
      <c r="AB1048" s="558"/>
      <c r="AC1048" s="558"/>
      <c r="AD1048" s="558"/>
      <c r="AE1048" s="558"/>
      <c r="AF1048" s="558"/>
      <c r="AG1048" s="558"/>
      <c r="AH1048" s="558"/>
      <c r="AI1048" s="558"/>
      <c r="AJ1048" s="558"/>
      <c r="AK1048" s="558"/>
      <c r="AL1048" s="558"/>
      <c r="AM1048" s="558"/>
      <c r="AN1048" s="558"/>
      <c r="AO1048" s="558"/>
      <c r="AP1048" s="558"/>
      <c r="AQ1048" s="558"/>
      <c r="AR1048" s="558"/>
      <c r="AS1048" s="558"/>
      <c r="AT1048" s="558"/>
      <c r="AU1048" s="558"/>
      <c r="AV1048" s="558"/>
      <c r="AW1048" s="558"/>
      <c r="AX1048" s="558"/>
      <c r="AY1048" s="558"/>
      <c r="AZ1048" s="558"/>
      <c r="BA1048" s="558"/>
      <c r="BB1048" s="558"/>
      <c r="BC1048" s="558"/>
      <c r="BD1048" s="558"/>
      <c r="BE1048" s="558"/>
      <c r="BF1048" s="558"/>
      <c r="BG1048" s="558"/>
      <c r="BH1048" s="558"/>
      <c r="BI1048" s="558"/>
      <c r="BJ1048" s="558"/>
      <c r="BK1048" s="558"/>
      <c r="BL1048" s="558"/>
      <c r="BM1048" s="558"/>
      <c r="BN1048" s="558"/>
      <c r="BO1048" s="558"/>
      <c r="BP1048" s="558"/>
      <c r="BQ1048" s="558"/>
      <c r="BR1048" s="558"/>
      <c r="BS1048" s="558"/>
      <c r="BT1048" s="558"/>
      <c r="BU1048" s="558"/>
      <c r="BV1048" s="558"/>
      <c r="BW1048" s="558"/>
      <c r="BX1048" s="558"/>
      <c r="BY1048" s="558"/>
      <c r="BZ1048" s="558"/>
      <c r="CA1048" s="558"/>
      <c r="CB1048" s="558"/>
      <c r="CC1048" s="558"/>
      <c r="CD1048" s="558"/>
      <c r="CE1048" s="558"/>
      <c r="CF1048" s="558"/>
      <c r="CG1048" s="558"/>
      <c r="CH1048" s="558"/>
      <c r="CI1048" s="558"/>
      <c r="CJ1048" s="558"/>
      <c r="CK1048" s="558"/>
      <c r="CL1048" s="558"/>
      <c r="CM1048" s="558"/>
      <c r="CN1048" s="558"/>
      <c r="CO1048" s="558"/>
      <c r="CP1048" s="558"/>
      <c r="CQ1048" s="558"/>
      <c r="CR1048" s="558"/>
      <c r="CS1048" s="558"/>
      <c r="CT1048" s="558"/>
      <c r="CU1048" s="558"/>
      <c r="CV1048" s="558"/>
      <c r="CW1048" s="558"/>
      <c r="CX1048" s="558"/>
      <c r="CY1048" s="558"/>
      <c r="CZ1048" s="558"/>
      <c r="DA1048" s="558"/>
      <c r="DB1048" s="558"/>
      <c r="DC1048" s="558"/>
      <c r="DD1048" s="558"/>
      <c r="DE1048" s="558"/>
      <c r="DF1048" s="558"/>
      <c r="DG1048" s="558"/>
      <c r="DH1048" s="558"/>
    </row>
    <row r="1049" spans="1:112" s="559" customFormat="1" ht="10.5" x14ac:dyDescent="0.25">
      <c r="A1049" s="374"/>
      <c r="B1049" s="336"/>
      <c r="C1049" s="589"/>
      <c r="D1049" s="336"/>
      <c r="E1049" s="374"/>
      <c r="F1049" s="336"/>
      <c r="G1049" s="370" t="s">
        <v>8196</v>
      </c>
      <c r="H1049" s="365"/>
      <c r="I1049" s="365"/>
      <c r="J1049" s="370" t="s">
        <v>8197</v>
      </c>
      <c r="K1049" s="371"/>
      <c r="L1049" s="804"/>
      <c r="M1049" s="804"/>
      <c r="N1049" s="558"/>
      <c r="O1049" s="558"/>
      <c r="P1049" s="558"/>
      <c r="Q1049" s="558"/>
      <c r="R1049" s="558"/>
      <c r="S1049" s="558"/>
      <c r="T1049" s="558"/>
      <c r="U1049" s="558"/>
      <c r="V1049" s="558"/>
      <c r="W1049" s="558"/>
      <c r="X1049" s="558"/>
      <c r="Y1049" s="558"/>
      <c r="Z1049" s="558"/>
      <c r="AA1049" s="558"/>
      <c r="AB1049" s="558"/>
      <c r="AC1049" s="558"/>
      <c r="AD1049" s="558"/>
      <c r="AE1049" s="558"/>
      <c r="AF1049" s="558"/>
      <c r="AG1049" s="558"/>
      <c r="AH1049" s="558"/>
      <c r="AI1049" s="558"/>
      <c r="AJ1049" s="558"/>
      <c r="AK1049" s="558"/>
      <c r="AL1049" s="558"/>
      <c r="AM1049" s="558"/>
      <c r="AN1049" s="558"/>
      <c r="AO1049" s="558"/>
      <c r="AP1049" s="558"/>
      <c r="AQ1049" s="558"/>
      <c r="AR1049" s="558"/>
      <c r="AS1049" s="558"/>
      <c r="AT1049" s="558"/>
      <c r="AU1049" s="558"/>
      <c r="AV1049" s="558"/>
      <c r="AW1049" s="558"/>
      <c r="AX1049" s="558"/>
      <c r="AY1049" s="558"/>
      <c r="AZ1049" s="558"/>
      <c r="BA1049" s="558"/>
      <c r="BB1049" s="558"/>
      <c r="BC1049" s="558"/>
      <c r="BD1049" s="558"/>
      <c r="BE1049" s="558"/>
      <c r="BF1049" s="558"/>
      <c r="BG1049" s="558"/>
      <c r="BH1049" s="558"/>
      <c r="BI1049" s="558"/>
      <c r="BJ1049" s="558"/>
      <c r="BK1049" s="558"/>
      <c r="BL1049" s="558"/>
      <c r="BM1049" s="558"/>
      <c r="BN1049" s="558"/>
      <c r="BO1049" s="558"/>
      <c r="BP1049" s="558"/>
      <c r="BQ1049" s="558"/>
      <c r="BR1049" s="558"/>
      <c r="BS1049" s="558"/>
      <c r="BT1049" s="558"/>
      <c r="BU1049" s="558"/>
      <c r="BV1049" s="558"/>
      <c r="BW1049" s="558"/>
      <c r="BX1049" s="558"/>
      <c r="BY1049" s="558"/>
      <c r="BZ1049" s="558"/>
      <c r="CA1049" s="558"/>
      <c r="CB1049" s="558"/>
      <c r="CC1049" s="558"/>
      <c r="CD1049" s="558"/>
      <c r="CE1049" s="558"/>
      <c r="CF1049" s="558"/>
      <c r="CG1049" s="558"/>
      <c r="CH1049" s="558"/>
      <c r="CI1049" s="558"/>
      <c r="CJ1049" s="558"/>
      <c r="CK1049" s="558"/>
      <c r="CL1049" s="558"/>
      <c r="CM1049" s="558"/>
      <c r="CN1049" s="558"/>
      <c r="CO1049" s="558"/>
      <c r="CP1049" s="558"/>
      <c r="CQ1049" s="558"/>
      <c r="CR1049" s="558"/>
      <c r="CS1049" s="558"/>
      <c r="CT1049" s="558"/>
      <c r="CU1049" s="558"/>
      <c r="CV1049" s="558"/>
      <c r="CW1049" s="558"/>
      <c r="CX1049" s="558"/>
      <c r="CY1049" s="558"/>
      <c r="CZ1049" s="558"/>
      <c r="DA1049" s="558"/>
      <c r="DB1049" s="558"/>
      <c r="DC1049" s="558"/>
      <c r="DD1049" s="558"/>
      <c r="DE1049" s="558"/>
      <c r="DF1049" s="558"/>
      <c r="DG1049" s="558"/>
      <c r="DH1049" s="558"/>
    </row>
    <row r="1050" spans="1:112" s="559" customFormat="1" ht="10.5" x14ac:dyDescent="0.25">
      <c r="A1050" s="374"/>
      <c r="B1050" s="336"/>
      <c r="C1050" s="589"/>
      <c r="D1050" s="336"/>
      <c r="E1050" s="374"/>
      <c r="F1050" s="336"/>
      <c r="G1050" s="370" t="s">
        <v>8198</v>
      </c>
      <c r="H1050" s="365"/>
      <c r="I1050" s="365"/>
      <c r="J1050" s="370" t="s">
        <v>8199</v>
      </c>
      <c r="K1050" s="371"/>
      <c r="L1050" s="804"/>
      <c r="M1050" s="804"/>
      <c r="N1050" s="558"/>
      <c r="O1050" s="558"/>
      <c r="P1050" s="558"/>
      <c r="Q1050" s="558"/>
      <c r="R1050" s="558"/>
      <c r="S1050" s="558"/>
      <c r="T1050" s="558"/>
      <c r="U1050" s="558"/>
      <c r="V1050" s="558"/>
      <c r="W1050" s="558"/>
      <c r="X1050" s="558"/>
      <c r="Y1050" s="558"/>
      <c r="Z1050" s="558"/>
      <c r="AA1050" s="558"/>
      <c r="AB1050" s="558"/>
      <c r="AC1050" s="558"/>
      <c r="AD1050" s="558"/>
      <c r="AE1050" s="558"/>
      <c r="AF1050" s="558"/>
      <c r="AG1050" s="558"/>
      <c r="AH1050" s="558"/>
      <c r="AI1050" s="558"/>
      <c r="AJ1050" s="558"/>
      <c r="AK1050" s="558"/>
      <c r="AL1050" s="558"/>
      <c r="AM1050" s="558"/>
      <c r="AN1050" s="558"/>
      <c r="AO1050" s="558"/>
      <c r="AP1050" s="558"/>
      <c r="AQ1050" s="558"/>
      <c r="AR1050" s="558"/>
      <c r="AS1050" s="558"/>
      <c r="AT1050" s="558"/>
      <c r="AU1050" s="558"/>
      <c r="AV1050" s="558"/>
      <c r="AW1050" s="558"/>
      <c r="AX1050" s="558"/>
      <c r="AY1050" s="558"/>
      <c r="AZ1050" s="558"/>
      <c r="BA1050" s="558"/>
      <c r="BB1050" s="558"/>
      <c r="BC1050" s="558"/>
      <c r="BD1050" s="558"/>
      <c r="BE1050" s="558"/>
      <c r="BF1050" s="558"/>
      <c r="BG1050" s="558"/>
      <c r="BH1050" s="558"/>
      <c r="BI1050" s="558"/>
      <c r="BJ1050" s="558"/>
      <c r="BK1050" s="558"/>
      <c r="BL1050" s="558"/>
      <c r="BM1050" s="558"/>
      <c r="BN1050" s="558"/>
      <c r="BO1050" s="558"/>
      <c r="BP1050" s="558"/>
      <c r="BQ1050" s="558"/>
      <c r="BR1050" s="558"/>
      <c r="BS1050" s="558"/>
      <c r="BT1050" s="558"/>
      <c r="BU1050" s="558"/>
      <c r="BV1050" s="558"/>
      <c r="BW1050" s="558"/>
      <c r="BX1050" s="558"/>
      <c r="BY1050" s="558"/>
      <c r="BZ1050" s="558"/>
      <c r="CA1050" s="558"/>
      <c r="CB1050" s="558"/>
      <c r="CC1050" s="558"/>
      <c r="CD1050" s="558"/>
      <c r="CE1050" s="558"/>
      <c r="CF1050" s="558"/>
      <c r="CG1050" s="558"/>
      <c r="CH1050" s="558"/>
      <c r="CI1050" s="558"/>
      <c r="CJ1050" s="558"/>
      <c r="CK1050" s="558"/>
      <c r="CL1050" s="558"/>
      <c r="CM1050" s="558"/>
      <c r="CN1050" s="558"/>
      <c r="CO1050" s="558"/>
      <c r="CP1050" s="558"/>
      <c r="CQ1050" s="558"/>
      <c r="CR1050" s="558"/>
      <c r="CS1050" s="558"/>
      <c r="CT1050" s="558"/>
      <c r="CU1050" s="558"/>
      <c r="CV1050" s="558"/>
      <c r="CW1050" s="558"/>
      <c r="CX1050" s="558"/>
      <c r="CY1050" s="558"/>
      <c r="CZ1050" s="558"/>
      <c r="DA1050" s="558"/>
      <c r="DB1050" s="558"/>
      <c r="DC1050" s="558"/>
      <c r="DD1050" s="558"/>
      <c r="DE1050" s="558"/>
      <c r="DF1050" s="558"/>
      <c r="DG1050" s="558"/>
      <c r="DH1050" s="558"/>
    </row>
    <row r="1051" spans="1:112" s="559" customFormat="1" ht="10.5" x14ac:dyDescent="0.25">
      <c r="A1051" s="374"/>
      <c r="B1051" s="336"/>
      <c r="C1051" s="589"/>
      <c r="D1051" s="336"/>
      <c r="E1051" s="374"/>
      <c r="F1051" s="336"/>
      <c r="G1051" s="370" t="s">
        <v>8200</v>
      </c>
      <c r="H1051" s="365"/>
      <c r="I1051" s="365"/>
      <c r="J1051" s="370" t="s">
        <v>8201</v>
      </c>
      <c r="K1051" s="486"/>
      <c r="L1051" s="804"/>
      <c r="M1051" s="804"/>
      <c r="N1051" s="558"/>
      <c r="O1051" s="558"/>
      <c r="P1051" s="558"/>
      <c r="Q1051" s="558"/>
      <c r="R1051" s="558"/>
      <c r="S1051" s="558"/>
      <c r="T1051" s="558"/>
      <c r="U1051" s="558"/>
      <c r="V1051" s="558"/>
      <c r="W1051" s="558"/>
      <c r="X1051" s="558"/>
      <c r="Y1051" s="558"/>
      <c r="Z1051" s="558"/>
      <c r="AA1051" s="558"/>
      <c r="AB1051" s="558"/>
      <c r="AC1051" s="558"/>
      <c r="AD1051" s="558"/>
      <c r="AE1051" s="558"/>
      <c r="AF1051" s="558"/>
      <c r="AG1051" s="558"/>
      <c r="AH1051" s="558"/>
      <c r="AI1051" s="558"/>
      <c r="AJ1051" s="558"/>
      <c r="AK1051" s="558"/>
      <c r="AL1051" s="558"/>
      <c r="AM1051" s="558"/>
      <c r="AN1051" s="558"/>
      <c r="AO1051" s="558"/>
      <c r="AP1051" s="558"/>
      <c r="AQ1051" s="558"/>
      <c r="AR1051" s="558"/>
      <c r="AS1051" s="558"/>
      <c r="AT1051" s="558"/>
      <c r="AU1051" s="558"/>
      <c r="AV1051" s="558"/>
      <c r="AW1051" s="558"/>
      <c r="AX1051" s="558"/>
      <c r="AY1051" s="558"/>
      <c r="AZ1051" s="558"/>
      <c r="BA1051" s="558"/>
      <c r="BB1051" s="558"/>
      <c r="BC1051" s="558"/>
      <c r="BD1051" s="558"/>
      <c r="BE1051" s="558"/>
      <c r="BF1051" s="558"/>
      <c r="BG1051" s="558"/>
      <c r="BH1051" s="558"/>
      <c r="BI1051" s="558"/>
      <c r="BJ1051" s="558"/>
      <c r="BK1051" s="558"/>
      <c r="BL1051" s="558"/>
      <c r="BM1051" s="558"/>
      <c r="BN1051" s="558"/>
      <c r="BO1051" s="558"/>
      <c r="BP1051" s="558"/>
      <c r="BQ1051" s="558"/>
      <c r="BR1051" s="558"/>
      <c r="BS1051" s="558"/>
      <c r="BT1051" s="558"/>
      <c r="BU1051" s="558"/>
      <c r="BV1051" s="558"/>
      <c r="BW1051" s="558"/>
      <c r="BX1051" s="558"/>
      <c r="BY1051" s="558"/>
      <c r="BZ1051" s="558"/>
      <c r="CA1051" s="558"/>
      <c r="CB1051" s="558"/>
      <c r="CC1051" s="558"/>
      <c r="CD1051" s="558"/>
      <c r="CE1051" s="558"/>
      <c r="CF1051" s="558"/>
      <c r="CG1051" s="558"/>
      <c r="CH1051" s="558"/>
      <c r="CI1051" s="558"/>
      <c r="CJ1051" s="558"/>
      <c r="CK1051" s="558"/>
      <c r="CL1051" s="558"/>
      <c r="CM1051" s="558"/>
      <c r="CN1051" s="558"/>
      <c r="CO1051" s="558"/>
      <c r="CP1051" s="558"/>
      <c r="CQ1051" s="558"/>
      <c r="CR1051" s="558"/>
      <c r="CS1051" s="558"/>
      <c r="CT1051" s="558"/>
      <c r="CU1051" s="558"/>
      <c r="CV1051" s="558"/>
      <c r="CW1051" s="558"/>
      <c r="CX1051" s="558"/>
      <c r="CY1051" s="558"/>
      <c r="CZ1051" s="558"/>
      <c r="DA1051" s="558"/>
      <c r="DB1051" s="558"/>
      <c r="DC1051" s="558"/>
      <c r="DD1051" s="558"/>
      <c r="DE1051" s="558"/>
      <c r="DF1051" s="558"/>
      <c r="DG1051" s="558"/>
      <c r="DH1051" s="558"/>
    </row>
    <row r="1052" spans="1:112" s="559" customFormat="1" ht="10.5" x14ac:dyDescent="0.25">
      <c r="A1052" s="374"/>
      <c r="B1052" s="336"/>
      <c r="C1052" s="589"/>
      <c r="D1052" s="336"/>
      <c r="E1052" s="374"/>
      <c r="F1052" s="336"/>
      <c r="G1052" s="370" t="s">
        <v>8202</v>
      </c>
      <c r="H1052" s="365"/>
      <c r="I1052" s="365"/>
      <c r="J1052" s="370" t="s">
        <v>8203</v>
      </c>
      <c r="K1052" s="484" t="s">
        <v>3918</v>
      </c>
      <c r="L1052" s="804"/>
      <c r="M1052" s="804"/>
      <c r="N1052" s="558"/>
      <c r="O1052" s="558"/>
      <c r="P1052" s="558"/>
      <c r="Q1052" s="558"/>
      <c r="R1052" s="558"/>
      <c r="S1052" s="558"/>
      <c r="T1052" s="558"/>
      <c r="U1052" s="558"/>
      <c r="V1052" s="558"/>
      <c r="W1052" s="558"/>
      <c r="X1052" s="558"/>
      <c r="Y1052" s="558"/>
      <c r="Z1052" s="558"/>
      <c r="AA1052" s="558"/>
      <c r="AB1052" s="558"/>
      <c r="AC1052" s="558"/>
      <c r="AD1052" s="558"/>
      <c r="AE1052" s="558"/>
      <c r="AF1052" s="558"/>
      <c r="AG1052" s="558"/>
      <c r="AH1052" s="558"/>
      <c r="AI1052" s="558"/>
      <c r="AJ1052" s="558"/>
      <c r="AK1052" s="558"/>
      <c r="AL1052" s="558"/>
      <c r="AM1052" s="558"/>
      <c r="AN1052" s="558"/>
      <c r="AO1052" s="558"/>
      <c r="AP1052" s="558"/>
      <c r="AQ1052" s="558"/>
      <c r="AR1052" s="558"/>
      <c r="AS1052" s="558"/>
      <c r="AT1052" s="558"/>
      <c r="AU1052" s="558"/>
      <c r="AV1052" s="558"/>
      <c r="AW1052" s="558"/>
      <c r="AX1052" s="558"/>
      <c r="AY1052" s="558"/>
      <c r="AZ1052" s="558"/>
      <c r="BA1052" s="558"/>
      <c r="BB1052" s="558"/>
      <c r="BC1052" s="558"/>
      <c r="BD1052" s="558"/>
      <c r="BE1052" s="558"/>
      <c r="BF1052" s="558"/>
      <c r="BG1052" s="558"/>
      <c r="BH1052" s="558"/>
      <c r="BI1052" s="558"/>
      <c r="BJ1052" s="558"/>
      <c r="BK1052" s="558"/>
      <c r="BL1052" s="558"/>
      <c r="BM1052" s="558"/>
      <c r="BN1052" s="558"/>
      <c r="BO1052" s="558"/>
      <c r="BP1052" s="558"/>
      <c r="BQ1052" s="558"/>
      <c r="BR1052" s="558"/>
      <c r="BS1052" s="558"/>
      <c r="BT1052" s="558"/>
      <c r="BU1052" s="558"/>
      <c r="BV1052" s="558"/>
      <c r="BW1052" s="558"/>
      <c r="BX1052" s="558"/>
      <c r="BY1052" s="558"/>
      <c r="BZ1052" s="558"/>
      <c r="CA1052" s="558"/>
      <c r="CB1052" s="558"/>
      <c r="CC1052" s="558"/>
      <c r="CD1052" s="558"/>
      <c r="CE1052" s="558"/>
      <c r="CF1052" s="558"/>
      <c r="CG1052" s="558"/>
      <c r="CH1052" s="558"/>
      <c r="CI1052" s="558"/>
      <c r="CJ1052" s="558"/>
      <c r="CK1052" s="558"/>
      <c r="CL1052" s="558"/>
      <c r="CM1052" s="558"/>
      <c r="CN1052" s="558"/>
      <c r="CO1052" s="558"/>
      <c r="CP1052" s="558"/>
      <c r="CQ1052" s="558"/>
      <c r="CR1052" s="558"/>
      <c r="CS1052" s="558"/>
      <c r="CT1052" s="558"/>
      <c r="CU1052" s="558"/>
      <c r="CV1052" s="558"/>
      <c r="CW1052" s="558"/>
      <c r="CX1052" s="558"/>
      <c r="CY1052" s="558"/>
      <c r="CZ1052" s="558"/>
      <c r="DA1052" s="558"/>
      <c r="DB1052" s="558"/>
      <c r="DC1052" s="558"/>
      <c r="DD1052" s="558"/>
      <c r="DE1052" s="558"/>
      <c r="DF1052" s="558"/>
      <c r="DG1052" s="558"/>
      <c r="DH1052" s="558"/>
    </row>
    <row r="1053" spans="1:112" s="559" customFormat="1" ht="10.5" x14ac:dyDescent="0.25">
      <c r="A1053" s="374"/>
      <c r="B1053" s="336"/>
      <c r="C1053" s="589"/>
      <c r="D1053" s="336"/>
      <c r="E1053" s="374"/>
      <c r="F1053" s="336"/>
      <c r="G1053" s="370" t="s">
        <v>8204</v>
      </c>
      <c r="H1053" s="365"/>
      <c r="I1053" s="365"/>
      <c r="J1053" s="370" t="s">
        <v>8205</v>
      </c>
      <c r="K1053" s="371"/>
      <c r="L1053" s="804"/>
      <c r="M1053" s="804"/>
      <c r="N1053" s="558"/>
      <c r="O1053" s="558"/>
      <c r="P1053" s="558"/>
      <c r="Q1053" s="558"/>
      <c r="R1053" s="558"/>
      <c r="S1053" s="558"/>
      <c r="T1053" s="558"/>
      <c r="U1053" s="558"/>
      <c r="V1053" s="558"/>
      <c r="W1053" s="558"/>
      <c r="X1053" s="558"/>
      <c r="Y1053" s="558"/>
      <c r="Z1053" s="558"/>
      <c r="AA1053" s="558"/>
      <c r="AB1053" s="558"/>
      <c r="AC1053" s="558"/>
      <c r="AD1053" s="558"/>
      <c r="AE1053" s="558"/>
      <c r="AF1053" s="558"/>
      <c r="AG1053" s="558"/>
      <c r="AH1053" s="558"/>
      <c r="AI1053" s="558"/>
      <c r="AJ1053" s="558"/>
      <c r="AK1053" s="558"/>
      <c r="AL1053" s="558"/>
      <c r="AM1053" s="558"/>
      <c r="AN1053" s="558"/>
      <c r="AO1053" s="558"/>
      <c r="AP1053" s="558"/>
      <c r="AQ1053" s="558"/>
      <c r="AR1053" s="558"/>
      <c r="AS1053" s="558"/>
      <c r="AT1053" s="558"/>
      <c r="AU1053" s="558"/>
      <c r="AV1053" s="558"/>
      <c r="AW1053" s="558"/>
      <c r="AX1053" s="558"/>
      <c r="AY1053" s="558"/>
      <c r="AZ1053" s="558"/>
      <c r="BA1053" s="558"/>
      <c r="BB1053" s="558"/>
      <c r="BC1053" s="558"/>
      <c r="BD1053" s="558"/>
      <c r="BE1053" s="558"/>
      <c r="BF1053" s="558"/>
      <c r="BG1053" s="558"/>
      <c r="BH1053" s="558"/>
      <c r="BI1053" s="558"/>
      <c r="BJ1053" s="558"/>
      <c r="BK1053" s="558"/>
      <c r="BL1053" s="558"/>
      <c r="BM1053" s="558"/>
      <c r="BN1053" s="558"/>
      <c r="BO1053" s="558"/>
      <c r="BP1053" s="558"/>
      <c r="BQ1053" s="558"/>
      <c r="BR1053" s="558"/>
      <c r="BS1053" s="558"/>
      <c r="BT1053" s="558"/>
      <c r="BU1053" s="558"/>
      <c r="BV1053" s="558"/>
      <c r="BW1053" s="558"/>
      <c r="BX1053" s="558"/>
      <c r="BY1053" s="558"/>
      <c r="BZ1053" s="558"/>
      <c r="CA1053" s="558"/>
      <c r="CB1053" s="558"/>
      <c r="CC1053" s="558"/>
      <c r="CD1053" s="558"/>
      <c r="CE1053" s="558"/>
      <c r="CF1053" s="558"/>
      <c r="CG1053" s="558"/>
      <c r="CH1053" s="558"/>
      <c r="CI1053" s="558"/>
      <c r="CJ1053" s="558"/>
      <c r="CK1053" s="558"/>
      <c r="CL1053" s="558"/>
      <c r="CM1053" s="558"/>
      <c r="CN1053" s="558"/>
      <c r="CO1053" s="558"/>
      <c r="CP1053" s="558"/>
      <c r="CQ1053" s="558"/>
      <c r="CR1053" s="558"/>
      <c r="CS1053" s="558"/>
      <c r="CT1053" s="558"/>
      <c r="CU1053" s="558"/>
      <c r="CV1053" s="558"/>
      <c r="CW1053" s="558"/>
      <c r="CX1053" s="558"/>
      <c r="CY1053" s="558"/>
      <c r="CZ1053" s="558"/>
      <c r="DA1053" s="558"/>
      <c r="DB1053" s="558"/>
      <c r="DC1053" s="558"/>
      <c r="DD1053" s="558"/>
      <c r="DE1053" s="558"/>
      <c r="DF1053" s="558"/>
      <c r="DG1053" s="558"/>
      <c r="DH1053" s="558"/>
    </row>
    <row r="1054" spans="1:112" s="559" customFormat="1" ht="10.5" x14ac:dyDescent="0.25">
      <c r="A1054" s="374"/>
      <c r="B1054" s="336"/>
      <c r="C1054" s="589"/>
      <c r="D1054" s="336"/>
      <c r="E1054" s="374"/>
      <c r="F1054" s="336"/>
      <c r="G1054" s="370" t="s">
        <v>8206</v>
      </c>
      <c r="H1054" s="365"/>
      <c r="I1054" s="365"/>
      <c r="J1054" s="370" t="s">
        <v>8207</v>
      </c>
      <c r="K1054" s="371"/>
      <c r="L1054" s="804"/>
      <c r="M1054" s="804"/>
      <c r="N1054" s="558"/>
      <c r="O1054" s="558"/>
      <c r="P1054" s="558"/>
      <c r="Q1054" s="558"/>
      <c r="R1054" s="558"/>
      <c r="S1054" s="558"/>
      <c r="T1054" s="558"/>
      <c r="U1054" s="558"/>
      <c r="V1054" s="558"/>
      <c r="W1054" s="558"/>
      <c r="X1054" s="558"/>
      <c r="Y1054" s="558"/>
      <c r="Z1054" s="558"/>
      <c r="AA1054" s="558"/>
      <c r="AB1054" s="558"/>
      <c r="AC1054" s="558"/>
      <c r="AD1054" s="558"/>
      <c r="AE1054" s="558"/>
      <c r="AF1054" s="558"/>
      <c r="AG1054" s="558"/>
      <c r="AH1054" s="558"/>
      <c r="AI1054" s="558"/>
      <c r="AJ1054" s="558"/>
      <c r="AK1054" s="558"/>
      <c r="AL1054" s="558"/>
      <c r="AM1054" s="558"/>
      <c r="AN1054" s="558"/>
      <c r="AO1054" s="558"/>
      <c r="AP1054" s="558"/>
      <c r="AQ1054" s="558"/>
      <c r="AR1054" s="558"/>
      <c r="AS1054" s="558"/>
      <c r="AT1054" s="558"/>
      <c r="AU1054" s="558"/>
      <c r="AV1054" s="558"/>
      <c r="AW1054" s="558"/>
      <c r="AX1054" s="558"/>
      <c r="AY1054" s="558"/>
      <c r="AZ1054" s="558"/>
      <c r="BA1054" s="558"/>
      <c r="BB1054" s="558"/>
      <c r="BC1054" s="558"/>
      <c r="BD1054" s="558"/>
      <c r="BE1054" s="558"/>
      <c r="BF1054" s="558"/>
      <c r="BG1054" s="558"/>
      <c r="BH1054" s="558"/>
      <c r="BI1054" s="558"/>
      <c r="BJ1054" s="558"/>
      <c r="BK1054" s="558"/>
      <c r="BL1054" s="558"/>
      <c r="BM1054" s="558"/>
      <c r="BN1054" s="558"/>
      <c r="BO1054" s="558"/>
      <c r="BP1054" s="558"/>
      <c r="BQ1054" s="558"/>
      <c r="BR1054" s="558"/>
      <c r="BS1054" s="558"/>
      <c r="BT1054" s="558"/>
      <c r="BU1054" s="558"/>
      <c r="BV1054" s="558"/>
      <c r="BW1054" s="558"/>
      <c r="BX1054" s="558"/>
      <c r="BY1054" s="558"/>
      <c r="BZ1054" s="558"/>
      <c r="CA1054" s="558"/>
      <c r="CB1054" s="558"/>
      <c r="CC1054" s="558"/>
      <c r="CD1054" s="558"/>
      <c r="CE1054" s="558"/>
      <c r="CF1054" s="558"/>
      <c r="CG1054" s="558"/>
      <c r="CH1054" s="558"/>
      <c r="CI1054" s="558"/>
      <c r="CJ1054" s="558"/>
      <c r="CK1054" s="558"/>
      <c r="CL1054" s="558"/>
      <c r="CM1054" s="558"/>
      <c r="CN1054" s="558"/>
      <c r="CO1054" s="558"/>
      <c r="CP1054" s="558"/>
      <c r="CQ1054" s="558"/>
      <c r="CR1054" s="558"/>
      <c r="CS1054" s="558"/>
      <c r="CT1054" s="558"/>
      <c r="CU1054" s="558"/>
      <c r="CV1054" s="558"/>
      <c r="CW1054" s="558"/>
      <c r="CX1054" s="558"/>
      <c r="CY1054" s="558"/>
      <c r="CZ1054" s="558"/>
      <c r="DA1054" s="558"/>
      <c r="DB1054" s="558"/>
      <c r="DC1054" s="558"/>
      <c r="DD1054" s="558"/>
      <c r="DE1054" s="558"/>
      <c r="DF1054" s="558"/>
      <c r="DG1054" s="558"/>
      <c r="DH1054" s="558"/>
    </row>
    <row r="1055" spans="1:112" s="559" customFormat="1" ht="10.5" x14ac:dyDescent="0.25">
      <c r="A1055" s="374"/>
      <c r="B1055" s="336"/>
      <c r="C1055" s="589"/>
      <c r="D1055" s="336"/>
      <c r="E1055" s="374"/>
      <c r="F1055" s="336"/>
      <c r="G1055" s="370" t="s">
        <v>8200</v>
      </c>
      <c r="H1055" s="365"/>
      <c r="I1055" s="365"/>
      <c r="J1055" s="370" t="s">
        <v>8201</v>
      </c>
      <c r="K1055" s="371"/>
      <c r="L1055" s="804"/>
      <c r="M1055" s="804"/>
      <c r="N1055" s="558"/>
      <c r="O1055" s="558"/>
      <c r="P1055" s="558"/>
      <c r="Q1055" s="558"/>
      <c r="R1055" s="558"/>
      <c r="S1055" s="558"/>
      <c r="T1055" s="558"/>
      <c r="U1055" s="558"/>
      <c r="V1055" s="558"/>
      <c r="W1055" s="558"/>
      <c r="X1055" s="558"/>
      <c r="Y1055" s="558"/>
      <c r="Z1055" s="558"/>
      <c r="AA1055" s="558"/>
      <c r="AB1055" s="558"/>
      <c r="AC1055" s="558"/>
      <c r="AD1055" s="558"/>
      <c r="AE1055" s="558"/>
      <c r="AF1055" s="558"/>
      <c r="AG1055" s="558"/>
      <c r="AH1055" s="558"/>
      <c r="AI1055" s="558"/>
      <c r="AJ1055" s="558"/>
      <c r="AK1055" s="558"/>
      <c r="AL1055" s="558"/>
      <c r="AM1055" s="558"/>
      <c r="AN1055" s="558"/>
      <c r="AO1055" s="558"/>
      <c r="AP1055" s="558"/>
      <c r="AQ1055" s="558"/>
      <c r="AR1055" s="558"/>
      <c r="AS1055" s="558"/>
      <c r="AT1055" s="558"/>
      <c r="AU1055" s="558"/>
      <c r="AV1055" s="558"/>
      <c r="AW1055" s="558"/>
      <c r="AX1055" s="558"/>
      <c r="AY1055" s="558"/>
      <c r="AZ1055" s="558"/>
      <c r="BA1055" s="558"/>
      <c r="BB1055" s="558"/>
      <c r="BC1055" s="558"/>
      <c r="BD1055" s="558"/>
      <c r="BE1055" s="558"/>
      <c r="BF1055" s="558"/>
      <c r="BG1055" s="558"/>
      <c r="BH1055" s="558"/>
      <c r="BI1055" s="558"/>
      <c r="BJ1055" s="558"/>
      <c r="BK1055" s="558"/>
      <c r="BL1055" s="558"/>
      <c r="BM1055" s="558"/>
      <c r="BN1055" s="558"/>
      <c r="BO1055" s="558"/>
      <c r="BP1055" s="558"/>
      <c r="BQ1055" s="558"/>
      <c r="BR1055" s="558"/>
      <c r="BS1055" s="558"/>
      <c r="BT1055" s="558"/>
      <c r="BU1055" s="558"/>
      <c r="BV1055" s="558"/>
      <c r="BW1055" s="558"/>
      <c r="BX1055" s="558"/>
      <c r="BY1055" s="558"/>
      <c r="BZ1055" s="558"/>
      <c r="CA1055" s="558"/>
      <c r="CB1055" s="558"/>
      <c r="CC1055" s="558"/>
      <c r="CD1055" s="558"/>
      <c r="CE1055" s="558"/>
      <c r="CF1055" s="558"/>
      <c r="CG1055" s="558"/>
      <c r="CH1055" s="558"/>
      <c r="CI1055" s="558"/>
      <c r="CJ1055" s="558"/>
      <c r="CK1055" s="558"/>
      <c r="CL1055" s="558"/>
      <c r="CM1055" s="558"/>
      <c r="CN1055" s="558"/>
      <c r="CO1055" s="558"/>
      <c r="CP1055" s="558"/>
      <c r="CQ1055" s="558"/>
      <c r="CR1055" s="558"/>
      <c r="CS1055" s="558"/>
      <c r="CT1055" s="558"/>
      <c r="CU1055" s="558"/>
      <c r="CV1055" s="558"/>
      <c r="CW1055" s="558"/>
      <c r="CX1055" s="558"/>
      <c r="CY1055" s="558"/>
      <c r="CZ1055" s="558"/>
      <c r="DA1055" s="558"/>
      <c r="DB1055" s="558"/>
      <c r="DC1055" s="558"/>
      <c r="DD1055" s="558"/>
      <c r="DE1055" s="558"/>
      <c r="DF1055" s="558"/>
      <c r="DG1055" s="558"/>
      <c r="DH1055" s="558"/>
    </row>
    <row r="1056" spans="1:112" s="559" customFormat="1" ht="10.5" x14ac:dyDescent="0.25">
      <c r="A1056" s="374"/>
      <c r="B1056" s="336"/>
      <c r="C1056" s="589"/>
      <c r="D1056" s="336"/>
      <c r="E1056" s="374"/>
      <c r="F1056" s="336"/>
      <c r="G1056" s="370" t="s">
        <v>8208</v>
      </c>
      <c r="H1056" s="365"/>
      <c r="I1056" s="365"/>
      <c r="J1056" s="370" t="s">
        <v>8209</v>
      </c>
      <c r="K1056" s="371"/>
      <c r="L1056" s="804"/>
      <c r="M1056" s="804"/>
      <c r="N1056" s="558"/>
      <c r="O1056" s="558"/>
      <c r="P1056" s="558"/>
      <c r="Q1056" s="558"/>
      <c r="R1056" s="558"/>
      <c r="S1056" s="558"/>
      <c r="T1056" s="558"/>
      <c r="U1056" s="558"/>
      <c r="V1056" s="558"/>
      <c r="W1056" s="558"/>
      <c r="X1056" s="558"/>
      <c r="Y1056" s="558"/>
      <c r="Z1056" s="558"/>
      <c r="AA1056" s="558"/>
      <c r="AB1056" s="558"/>
      <c r="AC1056" s="558"/>
      <c r="AD1056" s="558"/>
      <c r="AE1056" s="558"/>
      <c r="AF1056" s="558"/>
      <c r="AG1056" s="558"/>
      <c r="AH1056" s="558"/>
      <c r="AI1056" s="558"/>
      <c r="AJ1056" s="558"/>
      <c r="AK1056" s="558"/>
      <c r="AL1056" s="558"/>
      <c r="AM1056" s="558"/>
      <c r="AN1056" s="558"/>
      <c r="AO1056" s="558"/>
      <c r="AP1056" s="558"/>
      <c r="AQ1056" s="558"/>
      <c r="AR1056" s="558"/>
      <c r="AS1056" s="558"/>
      <c r="AT1056" s="558"/>
      <c r="AU1056" s="558"/>
      <c r="AV1056" s="558"/>
      <c r="AW1056" s="558"/>
      <c r="AX1056" s="558"/>
      <c r="AY1056" s="558"/>
      <c r="AZ1056" s="558"/>
      <c r="BA1056" s="558"/>
      <c r="BB1056" s="558"/>
      <c r="BC1056" s="558"/>
      <c r="BD1056" s="558"/>
      <c r="BE1056" s="558"/>
      <c r="BF1056" s="558"/>
      <c r="BG1056" s="558"/>
      <c r="BH1056" s="558"/>
      <c r="BI1056" s="558"/>
      <c r="BJ1056" s="558"/>
      <c r="BK1056" s="558"/>
      <c r="BL1056" s="558"/>
      <c r="BM1056" s="558"/>
      <c r="BN1056" s="558"/>
      <c r="BO1056" s="558"/>
      <c r="BP1056" s="558"/>
      <c r="BQ1056" s="558"/>
      <c r="BR1056" s="558"/>
      <c r="BS1056" s="558"/>
      <c r="BT1056" s="558"/>
      <c r="BU1056" s="558"/>
      <c r="BV1056" s="558"/>
      <c r="BW1056" s="558"/>
      <c r="BX1056" s="558"/>
      <c r="BY1056" s="558"/>
      <c r="BZ1056" s="558"/>
      <c r="CA1056" s="558"/>
      <c r="CB1056" s="558"/>
      <c r="CC1056" s="558"/>
      <c r="CD1056" s="558"/>
      <c r="CE1056" s="558"/>
      <c r="CF1056" s="558"/>
      <c r="CG1056" s="558"/>
      <c r="CH1056" s="558"/>
      <c r="CI1056" s="558"/>
      <c r="CJ1056" s="558"/>
      <c r="CK1056" s="558"/>
      <c r="CL1056" s="558"/>
      <c r="CM1056" s="558"/>
      <c r="CN1056" s="558"/>
      <c r="CO1056" s="558"/>
      <c r="CP1056" s="558"/>
      <c r="CQ1056" s="558"/>
      <c r="CR1056" s="558"/>
      <c r="CS1056" s="558"/>
      <c r="CT1056" s="558"/>
      <c r="CU1056" s="558"/>
      <c r="CV1056" s="558"/>
      <c r="CW1056" s="558"/>
      <c r="CX1056" s="558"/>
      <c r="CY1056" s="558"/>
      <c r="CZ1056" s="558"/>
      <c r="DA1056" s="558"/>
      <c r="DB1056" s="558"/>
      <c r="DC1056" s="558"/>
      <c r="DD1056" s="558"/>
      <c r="DE1056" s="558"/>
      <c r="DF1056" s="558"/>
      <c r="DG1056" s="558"/>
      <c r="DH1056" s="558"/>
    </row>
    <row r="1057" spans="1:112" s="559" customFormat="1" ht="10.5" x14ac:dyDescent="0.25">
      <c r="A1057" s="374"/>
      <c r="B1057" s="336"/>
      <c r="C1057" s="589"/>
      <c r="D1057" s="336"/>
      <c r="E1057" s="374"/>
      <c r="F1057" s="336"/>
      <c r="G1057" s="370" t="s">
        <v>8210</v>
      </c>
      <c r="H1057" s="365"/>
      <c r="I1057" s="365"/>
      <c r="J1057" s="370" t="s">
        <v>8211</v>
      </c>
      <c r="K1057" s="486"/>
      <c r="L1057" s="804"/>
      <c r="M1057" s="804"/>
      <c r="N1057" s="558"/>
      <c r="O1057" s="558"/>
      <c r="P1057" s="558"/>
      <c r="Q1057" s="558"/>
      <c r="R1057" s="558"/>
      <c r="S1057" s="558"/>
      <c r="T1057" s="558"/>
      <c r="U1057" s="558"/>
      <c r="V1057" s="558"/>
      <c r="W1057" s="558"/>
      <c r="X1057" s="558"/>
      <c r="Y1057" s="558"/>
      <c r="Z1057" s="558"/>
      <c r="AA1057" s="558"/>
      <c r="AB1057" s="558"/>
      <c r="AC1057" s="558"/>
      <c r="AD1057" s="558"/>
      <c r="AE1057" s="558"/>
      <c r="AF1057" s="558"/>
      <c r="AG1057" s="558"/>
      <c r="AH1057" s="558"/>
      <c r="AI1057" s="558"/>
      <c r="AJ1057" s="558"/>
      <c r="AK1057" s="558"/>
      <c r="AL1057" s="558"/>
      <c r="AM1057" s="558"/>
      <c r="AN1057" s="558"/>
      <c r="AO1057" s="558"/>
      <c r="AP1057" s="558"/>
      <c r="AQ1057" s="558"/>
      <c r="AR1057" s="558"/>
      <c r="AS1057" s="558"/>
      <c r="AT1057" s="558"/>
      <c r="AU1057" s="558"/>
      <c r="AV1057" s="558"/>
      <c r="AW1057" s="558"/>
      <c r="AX1057" s="558"/>
      <c r="AY1057" s="558"/>
      <c r="AZ1057" s="558"/>
      <c r="BA1057" s="558"/>
      <c r="BB1057" s="558"/>
      <c r="BC1057" s="558"/>
      <c r="BD1057" s="558"/>
      <c r="BE1057" s="558"/>
      <c r="BF1057" s="558"/>
      <c r="BG1057" s="558"/>
      <c r="BH1057" s="558"/>
      <c r="BI1057" s="558"/>
      <c r="BJ1057" s="558"/>
      <c r="BK1057" s="558"/>
      <c r="BL1057" s="558"/>
      <c r="BM1057" s="558"/>
      <c r="BN1057" s="558"/>
      <c r="BO1057" s="558"/>
      <c r="BP1057" s="558"/>
      <c r="BQ1057" s="558"/>
      <c r="BR1057" s="558"/>
      <c r="BS1057" s="558"/>
      <c r="BT1057" s="558"/>
      <c r="BU1057" s="558"/>
      <c r="BV1057" s="558"/>
      <c r="BW1057" s="558"/>
      <c r="BX1057" s="558"/>
      <c r="BY1057" s="558"/>
      <c r="BZ1057" s="558"/>
      <c r="CA1057" s="558"/>
      <c r="CB1057" s="558"/>
      <c r="CC1057" s="558"/>
      <c r="CD1057" s="558"/>
      <c r="CE1057" s="558"/>
      <c r="CF1057" s="558"/>
      <c r="CG1057" s="558"/>
      <c r="CH1057" s="558"/>
      <c r="CI1057" s="558"/>
      <c r="CJ1057" s="558"/>
      <c r="CK1057" s="558"/>
      <c r="CL1057" s="558"/>
      <c r="CM1057" s="558"/>
      <c r="CN1057" s="558"/>
      <c r="CO1057" s="558"/>
      <c r="CP1057" s="558"/>
      <c r="CQ1057" s="558"/>
      <c r="CR1057" s="558"/>
      <c r="CS1057" s="558"/>
      <c r="CT1057" s="558"/>
      <c r="CU1057" s="558"/>
      <c r="CV1057" s="558"/>
      <c r="CW1057" s="558"/>
      <c r="CX1057" s="558"/>
      <c r="CY1057" s="558"/>
      <c r="CZ1057" s="558"/>
      <c r="DA1057" s="558"/>
      <c r="DB1057" s="558"/>
      <c r="DC1057" s="558"/>
      <c r="DD1057" s="558"/>
      <c r="DE1057" s="558"/>
      <c r="DF1057" s="558"/>
      <c r="DG1057" s="558"/>
      <c r="DH1057" s="558"/>
    </row>
    <row r="1058" spans="1:112" s="559" customFormat="1" ht="10.5" x14ac:dyDescent="0.25">
      <c r="A1058" s="374"/>
      <c r="B1058" s="336"/>
      <c r="C1058" s="589"/>
      <c r="D1058" s="336"/>
      <c r="E1058" s="374"/>
      <c r="F1058" s="336"/>
      <c r="G1058" s="370" t="s">
        <v>8212</v>
      </c>
      <c r="H1058" s="365"/>
      <c r="I1058" s="365"/>
      <c r="J1058" s="370" t="s">
        <v>8213</v>
      </c>
      <c r="K1058" s="371" t="s">
        <v>6028</v>
      </c>
      <c r="L1058" s="804"/>
      <c r="M1058" s="804"/>
      <c r="N1058" s="558"/>
      <c r="O1058" s="558"/>
      <c r="P1058" s="558"/>
      <c r="Q1058" s="558"/>
      <c r="R1058" s="558"/>
      <c r="S1058" s="558"/>
      <c r="T1058" s="558"/>
      <c r="U1058" s="558"/>
      <c r="V1058" s="558"/>
      <c r="W1058" s="558"/>
      <c r="X1058" s="558"/>
      <c r="Y1058" s="558"/>
      <c r="Z1058" s="558"/>
      <c r="AA1058" s="558"/>
      <c r="AB1058" s="558"/>
      <c r="AC1058" s="558"/>
      <c r="AD1058" s="558"/>
      <c r="AE1058" s="558"/>
      <c r="AF1058" s="558"/>
      <c r="AG1058" s="558"/>
      <c r="AH1058" s="558"/>
      <c r="AI1058" s="558"/>
      <c r="AJ1058" s="558"/>
      <c r="AK1058" s="558"/>
      <c r="AL1058" s="558"/>
      <c r="AM1058" s="558"/>
      <c r="AN1058" s="558"/>
      <c r="AO1058" s="558"/>
      <c r="AP1058" s="558"/>
      <c r="AQ1058" s="558"/>
      <c r="AR1058" s="558"/>
      <c r="AS1058" s="558"/>
      <c r="AT1058" s="558"/>
      <c r="AU1058" s="558"/>
      <c r="AV1058" s="558"/>
      <c r="AW1058" s="558"/>
      <c r="AX1058" s="558"/>
      <c r="AY1058" s="558"/>
      <c r="AZ1058" s="558"/>
      <c r="BA1058" s="558"/>
      <c r="BB1058" s="558"/>
      <c r="BC1058" s="558"/>
      <c r="BD1058" s="558"/>
      <c r="BE1058" s="558"/>
      <c r="BF1058" s="558"/>
      <c r="BG1058" s="558"/>
      <c r="BH1058" s="558"/>
      <c r="BI1058" s="558"/>
      <c r="BJ1058" s="558"/>
      <c r="BK1058" s="558"/>
      <c r="BL1058" s="558"/>
      <c r="BM1058" s="558"/>
      <c r="BN1058" s="558"/>
      <c r="BO1058" s="558"/>
      <c r="BP1058" s="558"/>
      <c r="BQ1058" s="558"/>
      <c r="BR1058" s="558"/>
      <c r="BS1058" s="558"/>
      <c r="BT1058" s="558"/>
      <c r="BU1058" s="558"/>
      <c r="BV1058" s="558"/>
      <c r="BW1058" s="558"/>
      <c r="BX1058" s="558"/>
      <c r="BY1058" s="558"/>
      <c r="BZ1058" s="558"/>
      <c r="CA1058" s="558"/>
      <c r="CB1058" s="558"/>
      <c r="CC1058" s="558"/>
      <c r="CD1058" s="558"/>
      <c r="CE1058" s="558"/>
      <c r="CF1058" s="558"/>
      <c r="CG1058" s="558"/>
      <c r="CH1058" s="558"/>
      <c r="CI1058" s="558"/>
      <c r="CJ1058" s="558"/>
      <c r="CK1058" s="558"/>
      <c r="CL1058" s="558"/>
      <c r="CM1058" s="558"/>
      <c r="CN1058" s="558"/>
      <c r="CO1058" s="558"/>
      <c r="CP1058" s="558"/>
      <c r="CQ1058" s="558"/>
      <c r="CR1058" s="558"/>
      <c r="CS1058" s="558"/>
      <c r="CT1058" s="558"/>
      <c r="CU1058" s="558"/>
      <c r="CV1058" s="558"/>
      <c r="CW1058" s="558"/>
      <c r="CX1058" s="558"/>
      <c r="CY1058" s="558"/>
      <c r="CZ1058" s="558"/>
      <c r="DA1058" s="558"/>
      <c r="DB1058" s="558"/>
      <c r="DC1058" s="558"/>
      <c r="DD1058" s="558"/>
      <c r="DE1058" s="558"/>
      <c r="DF1058" s="558"/>
      <c r="DG1058" s="558"/>
      <c r="DH1058" s="558"/>
    </row>
    <row r="1059" spans="1:112" s="559" customFormat="1" ht="10.5" x14ac:dyDescent="0.25">
      <c r="A1059" s="374"/>
      <c r="B1059" s="336"/>
      <c r="C1059" s="589"/>
      <c r="D1059" s="336"/>
      <c r="E1059" s="374"/>
      <c r="F1059" s="336"/>
      <c r="G1059" s="370" t="s">
        <v>8214</v>
      </c>
      <c r="H1059" s="365"/>
      <c r="I1059" s="365"/>
      <c r="J1059" s="370" t="s">
        <v>8215</v>
      </c>
      <c r="K1059" s="371"/>
      <c r="L1059" s="804"/>
      <c r="M1059" s="804"/>
      <c r="N1059" s="558"/>
      <c r="O1059" s="558"/>
      <c r="P1059" s="558"/>
      <c r="Q1059" s="558"/>
      <c r="R1059" s="558"/>
      <c r="S1059" s="558"/>
      <c r="T1059" s="558"/>
      <c r="U1059" s="558"/>
      <c r="V1059" s="558"/>
      <c r="W1059" s="558"/>
      <c r="X1059" s="558"/>
      <c r="Y1059" s="558"/>
      <c r="Z1059" s="558"/>
      <c r="AA1059" s="558"/>
      <c r="AB1059" s="558"/>
      <c r="AC1059" s="558"/>
      <c r="AD1059" s="558"/>
      <c r="AE1059" s="558"/>
      <c r="AF1059" s="558"/>
      <c r="AG1059" s="558"/>
      <c r="AH1059" s="558"/>
      <c r="AI1059" s="558"/>
      <c r="AJ1059" s="558"/>
      <c r="AK1059" s="558"/>
      <c r="AL1059" s="558"/>
      <c r="AM1059" s="558"/>
      <c r="AN1059" s="558"/>
      <c r="AO1059" s="558"/>
      <c r="AP1059" s="558"/>
      <c r="AQ1059" s="558"/>
      <c r="AR1059" s="558"/>
      <c r="AS1059" s="558"/>
      <c r="AT1059" s="558"/>
      <c r="AU1059" s="558"/>
      <c r="AV1059" s="558"/>
      <c r="AW1059" s="558"/>
      <c r="AX1059" s="558"/>
      <c r="AY1059" s="558"/>
      <c r="AZ1059" s="558"/>
      <c r="BA1059" s="558"/>
      <c r="BB1059" s="558"/>
      <c r="BC1059" s="558"/>
      <c r="BD1059" s="558"/>
      <c r="BE1059" s="558"/>
      <c r="BF1059" s="558"/>
      <c r="BG1059" s="558"/>
      <c r="BH1059" s="558"/>
      <c r="BI1059" s="558"/>
      <c r="BJ1059" s="558"/>
      <c r="BK1059" s="558"/>
      <c r="BL1059" s="558"/>
      <c r="BM1059" s="558"/>
      <c r="BN1059" s="558"/>
      <c r="BO1059" s="558"/>
      <c r="BP1059" s="558"/>
      <c r="BQ1059" s="558"/>
      <c r="BR1059" s="558"/>
      <c r="BS1059" s="558"/>
      <c r="BT1059" s="558"/>
      <c r="BU1059" s="558"/>
      <c r="BV1059" s="558"/>
      <c r="BW1059" s="558"/>
      <c r="BX1059" s="558"/>
      <c r="BY1059" s="558"/>
      <c r="BZ1059" s="558"/>
      <c r="CA1059" s="558"/>
      <c r="CB1059" s="558"/>
      <c r="CC1059" s="558"/>
      <c r="CD1059" s="558"/>
      <c r="CE1059" s="558"/>
      <c r="CF1059" s="558"/>
      <c r="CG1059" s="558"/>
      <c r="CH1059" s="558"/>
      <c r="CI1059" s="558"/>
      <c r="CJ1059" s="558"/>
      <c r="CK1059" s="558"/>
      <c r="CL1059" s="558"/>
      <c r="CM1059" s="558"/>
      <c r="CN1059" s="558"/>
      <c r="CO1059" s="558"/>
      <c r="CP1059" s="558"/>
      <c r="CQ1059" s="558"/>
      <c r="CR1059" s="558"/>
      <c r="CS1059" s="558"/>
      <c r="CT1059" s="558"/>
      <c r="CU1059" s="558"/>
      <c r="CV1059" s="558"/>
      <c r="CW1059" s="558"/>
      <c r="CX1059" s="558"/>
      <c r="CY1059" s="558"/>
      <c r="CZ1059" s="558"/>
      <c r="DA1059" s="558"/>
      <c r="DB1059" s="558"/>
      <c r="DC1059" s="558"/>
      <c r="DD1059" s="558"/>
      <c r="DE1059" s="558"/>
      <c r="DF1059" s="558"/>
      <c r="DG1059" s="558"/>
      <c r="DH1059" s="558"/>
    </row>
    <row r="1060" spans="1:112" s="559" customFormat="1" ht="10.5" x14ac:dyDescent="0.25">
      <c r="A1060" s="374"/>
      <c r="B1060" s="336"/>
      <c r="C1060" s="589"/>
      <c r="D1060" s="336"/>
      <c r="E1060" s="364" t="s">
        <v>3658</v>
      </c>
      <c r="F1060" s="478" t="s">
        <v>8216</v>
      </c>
      <c r="G1060" s="370" t="s">
        <v>8217</v>
      </c>
      <c r="H1060" s="365"/>
      <c r="I1060" s="365"/>
      <c r="J1060" s="370" t="s">
        <v>8218</v>
      </c>
      <c r="K1060" s="372" t="s">
        <v>6028</v>
      </c>
      <c r="L1060" s="804"/>
      <c r="M1060" s="804"/>
      <c r="N1060" s="558"/>
      <c r="O1060" s="558"/>
      <c r="P1060" s="558"/>
      <c r="Q1060" s="558"/>
      <c r="R1060" s="558"/>
      <c r="S1060" s="558"/>
      <c r="T1060" s="558"/>
      <c r="U1060" s="558"/>
      <c r="V1060" s="558"/>
      <c r="W1060" s="558"/>
      <c r="X1060" s="558"/>
      <c r="Y1060" s="558"/>
      <c r="Z1060" s="558"/>
      <c r="AA1060" s="558"/>
      <c r="AB1060" s="558"/>
      <c r="AC1060" s="558"/>
      <c r="AD1060" s="558"/>
      <c r="AE1060" s="558"/>
      <c r="AF1060" s="558"/>
      <c r="AG1060" s="558"/>
      <c r="AH1060" s="558"/>
      <c r="AI1060" s="558"/>
      <c r="AJ1060" s="558"/>
      <c r="AK1060" s="558"/>
      <c r="AL1060" s="558"/>
      <c r="AM1060" s="558"/>
      <c r="AN1060" s="558"/>
      <c r="AO1060" s="558"/>
      <c r="AP1060" s="558"/>
      <c r="AQ1060" s="558"/>
      <c r="AR1060" s="558"/>
      <c r="AS1060" s="558"/>
      <c r="AT1060" s="558"/>
      <c r="AU1060" s="558"/>
      <c r="AV1060" s="558"/>
      <c r="AW1060" s="558"/>
      <c r="AX1060" s="558"/>
      <c r="AY1060" s="558"/>
      <c r="AZ1060" s="558"/>
      <c r="BA1060" s="558"/>
      <c r="BB1060" s="558"/>
      <c r="BC1060" s="558"/>
      <c r="BD1060" s="558"/>
      <c r="BE1060" s="558"/>
      <c r="BF1060" s="558"/>
      <c r="BG1060" s="558"/>
      <c r="BH1060" s="558"/>
      <c r="BI1060" s="558"/>
      <c r="BJ1060" s="558"/>
      <c r="BK1060" s="558"/>
      <c r="BL1060" s="558"/>
      <c r="BM1060" s="558"/>
      <c r="BN1060" s="558"/>
      <c r="BO1060" s="558"/>
      <c r="BP1060" s="558"/>
      <c r="BQ1060" s="558"/>
      <c r="BR1060" s="558"/>
      <c r="BS1060" s="558"/>
      <c r="BT1060" s="558"/>
      <c r="BU1060" s="558"/>
      <c r="BV1060" s="558"/>
      <c r="BW1060" s="558"/>
      <c r="BX1060" s="558"/>
      <c r="BY1060" s="558"/>
      <c r="BZ1060" s="558"/>
      <c r="CA1060" s="558"/>
      <c r="CB1060" s="558"/>
      <c r="CC1060" s="558"/>
      <c r="CD1060" s="558"/>
      <c r="CE1060" s="558"/>
      <c r="CF1060" s="558"/>
      <c r="CG1060" s="558"/>
      <c r="CH1060" s="558"/>
      <c r="CI1060" s="558"/>
      <c r="CJ1060" s="558"/>
      <c r="CK1060" s="558"/>
      <c r="CL1060" s="558"/>
      <c r="CM1060" s="558"/>
      <c r="CN1060" s="558"/>
      <c r="CO1060" s="558"/>
      <c r="CP1060" s="558"/>
      <c r="CQ1060" s="558"/>
      <c r="CR1060" s="558"/>
      <c r="CS1060" s="558"/>
      <c r="CT1060" s="558"/>
      <c r="CU1060" s="558"/>
      <c r="CV1060" s="558"/>
      <c r="CW1060" s="558"/>
      <c r="CX1060" s="558"/>
      <c r="CY1060" s="558"/>
      <c r="CZ1060" s="558"/>
      <c r="DA1060" s="558"/>
      <c r="DB1060" s="558"/>
      <c r="DC1060" s="558"/>
      <c r="DD1060" s="558"/>
      <c r="DE1060" s="558"/>
      <c r="DF1060" s="558"/>
      <c r="DG1060" s="558"/>
      <c r="DH1060" s="558"/>
    </row>
    <row r="1061" spans="1:112" s="559" customFormat="1" ht="10.5" x14ac:dyDescent="0.25">
      <c r="A1061" s="374"/>
      <c r="B1061" s="336"/>
      <c r="C1061" s="589"/>
      <c r="D1061" s="336"/>
      <c r="E1061" s="374"/>
      <c r="F1061" s="479"/>
      <c r="G1061" s="370" t="s">
        <v>8219</v>
      </c>
      <c r="H1061" s="365"/>
      <c r="I1061" s="365"/>
      <c r="J1061" s="370" t="s">
        <v>8220</v>
      </c>
      <c r="K1061" s="480" t="s">
        <v>3580</v>
      </c>
      <c r="L1061" s="804"/>
      <c r="M1061" s="804"/>
      <c r="N1061" s="558"/>
      <c r="O1061" s="558"/>
      <c r="P1061" s="558"/>
      <c r="Q1061" s="558"/>
      <c r="R1061" s="558"/>
      <c r="S1061" s="558"/>
      <c r="T1061" s="558"/>
      <c r="U1061" s="558"/>
      <c r="V1061" s="558"/>
      <c r="W1061" s="558"/>
      <c r="X1061" s="558"/>
      <c r="Y1061" s="558"/>
      <c r="Z1061" s="558"/>
      <c r="AA1061" s="558"/>
      <c r="AB1061" s="558"/>
      <c r="AC1061" s="558"/>
      <c r="AD1061" s="558"/>
      <c r="AE1061" s="558"/>
      <c r="AF1061" s="558"/>
      <c r="AG1061" s="558"/>
      <c r="AH1061" s="558"/>
      <c r="AI1061" s="558"/>
      <c r="AJ1061" s="558"/>
      <c r="AK1061" s="558"/>
      <c r="AL1061" s="558"/>
      <c r="AM1061" s="558"/>
      <c r="AN1061" s="558"/>
      <c r="AO1061" s="558"/>
      <c r="AP1061" s="558"/>
      <c r="AQ1061" s="558"/>
      <c r="AR1061" s="558"/>
      <c r="AS1061" s="558"/>
      <c r="AT1061" s="558"/>
      <c r="AU1061" s="558"/>
      <c r="AV1061" s="558"/>
      <c r="AW1061" s="558"/>
      <c r="AX1061" s="558"/>
      <c r="AY1061" s="558"/>
      <c r="AZ1061" s="558"/>
      <c r="BA1061" s="558"/>
      <c r="BB1061" s="558"/>
      <c r="BC1061" s="558"/>
      <c r="BD1061" s="558"/>
      <c r="BE1061" s="558"/>
      <c r="BF1061" s="558"/>
      <c r="BG1061" s="558"/>
      <c r="BH1061" s="558"/>
      <c r="BI1061" s="558"/>
      <c r="BJ1061" s="558"/>
      <c r="BK1061" s="558"/>
      <c r="BL1061" s="558"/>
      <c r="BM1061" s="558"/>
      <c r="BN1061" s="558"/>
      <c r="BO1061" s="558"/>
      <c r="BP1061" s="558"/>
      <c r="BQ1061" s="558"/>
      <c r="BR1061" s="558"/>
      <c r="BS1061" s="558"/>
      <c r="BT1061" s="558"/>
      <c r="BU1061" s="558"/>
      <c r="BV1061" s="558"/>
      <c r="BW1061" s="558"/>
      <c r="BX1061" s="558"/>
      <c r="BY1061" s="558"/>
      <c r="BZ1061" s="558"/>
      <c r="CA1061" s="558"/>
      <c r="CB1061" s="558"/>
      <c r="CC1061" s="558"/>
      <c r="CD1061" s="558"/>
      <c r="CE1061" s="558"/>
      <c r="CF1061" s="558"/>
      <c r="CG1061" s="558"/>
      <c r="CH1061" s="558"/>
      <c r="CI1061" s="558"/>
      <c r="CJ1061" s="558"/>
      <c r="CK1061" s="558"/>
      <c r="CL1061" s="558"/>
      <c r="CM1061" s="558"/>
      <c r="CN1061" s="558"/>
      <c r="CO1061" s="558"/>
      <c r="CP1061" s="558"/>
      <c r="CQ1061" s="558"/>
      <c r="CR1061" s="558"/>
      <c r="CS1061" s="558"/>
      <c r="CT1061" s="558"/>
      <c r="CU1061" s="558"/>
      <c r="CV1061" s="558"/>
      <c r="CW1061" s="558"/>
      <c r="CX1061" s="558"/>
      <c r="CY1061" s="558"/>
      <c r="CZ1061" s="558"/>
      <c r="DA1061" s="558"/>
      <c r="DB1061" s="558"/>
      <c r="DC1061" s="558"/>
      <c r="DD1061" s="558"/>
      <c r="DE1061" s="558"/>
      <c r="DF1061" s="558"/>
      <c r="DG1061" s="558"/>
      <c r="DH1061" s="558"/>
    </row>
    <row r="1062" spans="1:112" s="559" customFormat="1" ht="10.5" x14ac:dyDescent="0.25">
      <c r="A1062" s="374"/>
      <c r="B1062" s="336"/>
      <c r="C1062" s="589"/>
      <c r="D1062" s="336"/>
      <c r="E1062" s="374"/>
      <c r="F1062" s="479"/>
      <c r="G1062" s="481" t="s">
        <v>8221</v>
      </c>
      <c r="H1062" s="365"/>
      <c r="I1062" s="365"/>
      <c r="J1062" s="481" t="s">
        <v>8222</v>
      </c>
      <c r="K1062" s="482"/>
      <c r="L1062" s="804"/>
      <c r="M1062" s="804"/>
      <c r="N1062" s="558"/>
      <c r="O1062" s="558"/>
      <c r="P1062" s="558"/>
      <c r="Q1062" s="558"/>
      <c r="R1062" s="558"/>
      <c r="S1062" s="558"/>
      <c r="T1062" s="558"/>
      <c r="U1062" s="558"/>
      <c r="V1062" s="558"/>
      <c r="W1062" s="558"/>
      <c r="X1062" s="558"/>
      <c r="Y1062" s="558"/>
      <c r="Z1062" s="558"/>
      <c r="AA1062" s="558"/>
      <c r="AB1062" s="558"/>
      <c r="AC1062" s="558"/>
      <c r="AD1062" s="558"/>
      <c r="AE1062" s="558"/>
      <c r="AF1062" s="558"/>
      <c r="AG1062" s="558"/>
      <c r="AH1062" s="558"/>
      <c r="AI1062" s="558"/>
      <c r="AJ1062" s="558"/>
      <c r="AK1062" s="558"/>
      <c r="AL1062" s="558"/>
      <c r="AM1062" s="558"/>
      <c r="AN1062" s="558"/>
      <c r="AO1062" s="558"/>
      <c r="AP1062" s="558"/>
      <c r="AQ1062" s="558"/>
      <c r="AR1062" s="558"/>
      <c r="AS1062" s="558"/>
      <c r="AT1062" s="558"/>
      <c r="AU1062" s="558"/>
      <c r="AV1062" s="558"/>
      <c r="AW1062" s="558"/>
      <c r="AX1062" s="558"/>
      <c r="AY1062" s="558"/>
      <c r="AZ1062" s="558"/>
      <c r="BA1062" s="558"/>
      <c r="BB1062" s="558"/>
      <c r="BC1062" s="558"/>
      <c r="BD1062" s="558"/>
      <c r="BE1062" s="558"/>
      <c r="BF1062" s="558"/>
      <c r="BG1062" s="558"/>
      <c r="BH1062" s="558"/>
      <c r="BI1062" s="558"/>
      <c r="BJ1062" s="558"/>
      <c r="BK1062" s="558"/>
      <c r="BL1062" s="558"/>
      <c r="BM1062" s="558"/>
      <c r="BN1062" s="558"/>
      <c r="BO1062" s="558"/>
      <c r="BP1062" s="558"/>
      <c r="BQ1062" s="558"/>
      <c r="BR1062" s="558"/>
      <c r="BS1062" s="558"/>
      <c r="BT1062" s="558"/>
      <c r="BU1062" s="558"/>
      <c r="BV1062" s="558"/>
      <c r="BW1062" s="558"/>
      <c r="BX1062" s="558"/>
      <c r="BY1062" s="558"/>
      <c r="BZ1062" s="558"/>
      <c r="CA1062" s="558"/>
      <c r="CB1062" s="558"/>
      <c r="CC1062" s="558"/>
      <c r="CD1062" s="558"/>
      <c r="CE1062" s="558"/>
      <c r="CF1062" s="558"/>
      <c r="CG1062" s="558"/>
      <c r="CH1062" s="558"/>
      <c r="CI1062" s="558"/>
      <c r="CJ1062" s="558"/>
      <c r="CK1062" s="558"/>
      <c r="CL1062" s="558"/>
      <c r="CM1062" s="558"/>
      <c r="CN1062" s="558"/>
      <c r="CO1062" s="558"/>
      <c r="CP1062" s="558"/>
      <c r="CQ1062" s="558"/>
      <c r="CR1062" s="558"/>
      <c r="CS1062" s="558"/>
      <c r="CT1062" s="558"/>
      <c r="CU1062" s="558"/>
      <c r="CV1062" s="558"/>
      <c r="CW1062" s="558"/>
      <c r="CX1062" s="558"/>
      <c r="CY1062" s="558"/>
      <c r="CZ1062" s="558"/>
      <c r="DA1062" s="558"/>
      <c r="DB1062" s="558"/>
      <c r="DC1062" s="558"/>
      <c r="DD1062" s="558"/>
      <c r="DE1062" s="558"/>
      <c r="DF1062" s="558"/>
      <c r="DG1062" s="558"/>
      <c r="DH1062" s="558"/>
    </row>
    <row r="1063" spans="1:112" s="559" customFormat="1" ht="10.5" x14ac:dyDescent="0.25">
      <c r="A1063" s="374"/>
      <c r="B1063" s="336"/>
      <c r="C1063" s="589"/>
      <c r="D1063" s="336"/>
      <c r="E1063" s="374"/>
      <c r="F1063" s="479"/>
      <c r="G1063" s="481" t="s">
        <v>8223</v>
      </c>
      <c r="H1063" s="365"/>
      <c r="I1063" s="365"/>
      <c r="J1063" s="481" t="s">
        <v>8224</v>
      </c>
      <c r="K1063" s="482"/>
      <c r="L1063" s="804"/>
      <c r="M1063" s="804"/>
      <c r="N1063" s="558"/>
      <c r="O1063" s="558"/>
      <c r="P1063" s="558"/>
      <c r="Q1063" s="558"/>
      <c r="R1063" s="558"/>
      <c r="S1063" s="558"/>
      <c r="T1063" s="558"/>
      <c r="U1063" s="558"/>
      <c r="V1063" s="558"/>
      <c r="W1063" s="558"/>
      <c r="X1063" s="558"/>
      <c r="Y1063" s="558"/>
      <c r="Z1063" s="558"/>
      <c r="AA1063" s="558"/>
      <c r="AB1063" s="558"/>
      <c r="AC1063" s="558"/>
      <c r="AD1063" s="558"/>
      <c r="AE1063" s="558"/>
      <c r="AF1063" s="558"/>
      <c r="AG1063" s="558"/>
      <c r="AH1063" s="558"/>
      <c r="AI1063" s="558"/>
      <c r="AJ1063" s="558"/>
      <c r="AK1063" s="558"/>
      <c r="AL1063" s="558"/>
      <c r="AM1063" s="558"/>
      <c r="AN1063" s="558"/>
      <c r="AO1063" s="558"/>
      <c r="AP1063" s="558"/>
      <c r="AQ1063" s="558"/>
      <c r="AR1063" s="558"/>
      <c r="AS1063" s="558"/>
      <c r="AT1063" s="558"/>
      <c r="AU1063" s="558"/>
      <c r="AV1063" s="558"/>
      <c r="AW1063" s="558"/>
      <c r="AX1063" s="558"/>
      <c r="AY1063" s="558"/>
      <c r="AZ1063" s="558"/>
      <c r="BA1063" s="558"/>
      <c r="BB1063" s="558"/>
      <c r="BC1063" s="558"/>
      <c r="BD1063" s="558"/>
      <c r="BE1063" s="558"/>
      <c r="BF1063" s="558"/>
      <c r="BG1063" s="558"/>
      <c r="BH1063" s="558"/>
      <c r="BI1063" s="558"/>
      <c r="BJ1063" s="558"/>
      <c r="BK1063" s="558"/>
      <c r="BL1063" s="558"/>
      <c r="BM1063" s="558"/>
      <c r="BN1063" s="558"/>
      <c r="BO1063" s="558"/>
      <c r="BP1063" s="558"/>
      <c r="BQ1063" s="558"/>
      <c r="BR1063" s="558"/>
      <c r="BS1063" s="558"/>
      <c r="BT1063" s="558"/>
      <c r="BU1063" s="558"/>
      <c r="BV1063" s="558"/>
      <c r="BW1063" s="558"/>
      <c r="BX1063" s="558"/>
      <c r="BY1063" s="558"/>
      <c r="BZ1063" s="558"/>
      <c r="CA1063" s="558"/>
      <c r="CB1063" s="558"/>
      <c r="CC1063" s="558"/>
      <c r="CD1063" s="558"/>
      <c r="CE1063" s="558"/>
      <c r="CF1063" s="558"/>
      <c r="CG1063" s="558"/>
      <c r="CH1063" s="558"/>
      <c r="CI1063" s="558"/>
      <c r="CJ1063" s="558"/>
      <c r="CK1063" s="558"/>
      <c r="CL1063" s="558"/>
      <c r="CM1063" s="558"/>
      <c r="CN1063" s="558"/>
      <c r="CO1063" s="558"/>
      <c r="CP1063" s="558"/>
      <c r="CQ1063" s="558"/>
      <c r="CR1063" s="558"/>
      <c r="CS1063" s="558"/>
      <c r="CT1063" s="558"/>
      <c r="CU1063" s="558"/>
      <c r="CV1063" s="558"/>
      <c r="CW1063" s="558"/>
      <c r="CX1063" s="558"/>
      <c r="CY1063" s="558"/>
      <c r="CZ1063" s="558"/>
      <c r="DA1063" s="558"/>
      <c r="DB1063" s="558"/>
      <c r="DC1063" s="558"/>
      <c r="DD1063" s="558"/>
      <c r="DE1063" s="558"/>
      <c r="DF1063" s="558"/>
      <c r="DG1063" s="558"/>
      <c r="DH1063" s="558"/>
    </row>
    <row r="1064" spans="1:112" s="559" customFormat="1" ht="10.5" x14ac:dyDescent="0.25">
      <c r="A1064" s="374"/>
      <c r="B1064" s="336"/>
      <c r="C1064" s="589"/>
      <c r="D1064" s="336"/>
      <c r="E1064" s="374"/>
      <c r="F1064" s="479"/>
      <c r="G1064" s="481" t="s">
        <v>8225</v>
      </c>
      <c r="H1064" s="365"/>
      <c r="I1064" s="365"/>
      <c r="J1064" s="481" t="s">
        <v>8226</v>
      </c>
      <c r="K1064" s="482"/>
      <c r="L1064" s="804"/>
      <c r="M1064" s="804"/>
      <c r="N1064" s="558"/>
      <c r="O1064" s="558"/>
      <c r="P1064" s="558"/>
      <c r="Q1064" s="558"/>
      <c r="R1064" s="558"/>
      <c r="S1064" s="558"/>
      <c r="T1064" s="558"/>
      <c r="U1064" s="558"/>
      <c r="V1064" s="558"/>
      <c r="W1064" s="558"/>
      <c r="X1064" s="558"/>
      <c r="Y1064" s="558"/>
      <c r="Z1064" s="558"/>
      <c r="AA1064" s="558"/>
      <c r="AB1064" s="558"/>
      <c r="AC1064" s="558"/>
      <c r="AD1064" s="558"/>
      <c r="AE1064" s="558"/>
      <c r="AF1064" s="558"/>
      <c r="AG1064" s="558"/>
      <c r="AH1064" s="558"/>
      <c r="AI1064" s="558"/>
      <c r="AJ1064" s="558"/>
      <c r="AK1064" s="558"/>
      <c r="AL1064" s="558"/>
      <c r="AM1064" s="558"/>
      <c r="AN1064" s="558"/>
      <c r="AO1064" s="558"/>
      <c r="AP1064" s="558"/>
      <c r="AQ1064" s="558"/>
      <c r="AR1064" s="558"/>
      <c r="AS1064" s="558"/>
      <c r="AT1064" s="558"/>
      <c r="AU1064" s="558"/>
      <c r="AV1064" s="558"/>
      <c r="AW1064" s="558"/>
      <c r="AX1064" s="558"/>
      <c r="AY1064" s="558"/>
      <c r="AZ1064" s="558"/>
      <c r="BA1064" s="558"/>
      <c r="BB1064" s="558"/>
      <c r="BC1064" s="558"/>
      <c r="BD1064" s="558"/>
      <c r="BE1064" s="558"/>
      <c r="BF1064" s="558"/>
      <c r="BG1064" s="558"/>
      <c r="BH1064" s="558"/>
      <c r="BI1064" s="558"/>
      <c r="BJ1064" s="558"/>
      <c r="BK1064" s="558"/>
      <c r="BL1064" s="558"/>
      <c r="BM1064" s="558"/>
      <c r="BN1064" s="558"/>
      <c r="BO1064" s="558"/>
      <c r="BP1064" s="558"/>
      <c r="BQ1064" s="558"/>
      <c r="BR1064" s="558"/>
      <c r="BS1064" s="558"/>
      <c r="BT1064" s="558"/>
      <c r="BU1064" s="558"/>
      <c r="BV1064" s="558"/>
      <c r="BW1064" s="558"/>
      <c r="BX1064" s="558"/>
      <c r="BY1064" s="558"/>
      <c r="BZ1064" s="558"/>
      <c r="CA1064" s="558"/>
      <c r="CB1064" s="558"/>
      <c r="CC1064" s="558"/>
      <c r="CD1064" s="558"/>
      <c r="CE1064" s="558"/>
      <c r="CF1064" s="558"/>
      <c r="CG1064" s="558"/>
      <c r="CH1064" s="558"/>
      <c r="CI1064" s="558"/>
      <c r="CJ1064" s="558"/>
      <c r="CK1064" s="558"/>
      <c r="CL1064" s="558"/>
      <c r="CM1064" s="558"/>
      <c r="CN1064" s="558"/>
      <c r="CO1064" s="558"/>
      <c r="CP1064" s="558"/>
      <c r="CQ1064" s="558"/>
      <c r="CR1064" s="558"/>
      <c r="CS1064" s="558"/>
      <c r="CT1064" s="558"/>
      <c r="CU1064" s="558"/>
      <c r="CV1064" s="558"/>
      <c r="CW1064" s="558"/>
      <c r="CX1064" s="558"/>
      <c r="CY1064" s="558"/>
      <c r="CZ1064" s="558"/>
      <c r="DA1064" s="558"/>
      <c r="DB1064" s="558"/>
      <c r="DC1064" s="558"/>
      <c r="DD1064" s="558"/>
      <c r="DE1064" s="558"/>
      <c r="DF1064" s="558"/>
      <c r="DG1064" s="558"/>
      <c r="DH1064" s="558"/>
    </row>
    <row r="1065" spans="1:112" s="559" customFormat="1" ht="31.5" x14ac:dyDescent="0.25">
      <c r="A1065" s="374"/>
      <c r="B1065" s="336"/>
      <c r="C1065" s="589"/>
      <c r="D1065" s="336"/>
      <c r="E1065" s="374"/>
      <c r="F1065" s="479"/>
      <c r="G1065" s="481" t="s">
        <v>8227</v>
      </c>
      <c r="H1065" s="365"/>
      <c r="I1065" s="365"/>
      <c r="J1065" s="481" t="s">
        <v>8228</v>
      </c>
      <c r="K1065" s="372" t="s">
        <v>8229</v>
      </c>
      <c r="L1065" s="804"/>
      <c r="M1065" s="804"/>
      <c r="N1065" s="558"/>
      <c r="O1065" s="558"/>
      <c r="P1065" s="558"/>
      <c r="Q1065" s="558"/>
      <c r="R1065" s="558"/>
      <c r="S1065" s="558"/>
      <c r="T1065" s="558"/>
      <c r="U1065" s="558"/>
      <c r="V1065" s="558"/>
      <c r="W1065" s="558"/>
      <c r="X1065" s="558"/>
      <c r="Y1065" s="558"/>
      <c r="Z1065" s="558"/>
      <c r="AA1065" s="558"/>
      <c r="AB1065" s="558"/>
      <c r="AC1065" s="558"/>
      <c r="AD1065" s="558"/>
      <c r="AE1065" s="558"/>
      <c r="AF1065" s="558"/>
      <c r="AG1065" s="558"/>
      <c r="AH1065" s="558"/>
      <c r="AI1065" s="558"/>
      <c r="AJ1065" s="558"/>
      <c r="AK1065" s="558"/>
      <c r="AL1065" s="558"/>
      <c r="AM1065" s="558"/>
      <c r="AN1065" s="558"/>
      <c r="AO1065" s="558"/>
      <c r="AP1065" s="558"/>
      <c r="AQ1065" s="558"/>
      <c r="AR1065" s="558"/>
      <c r="AS1065" s="558"/>
      <c r="AT1065" s="558"/>
      <c r="AU1065" s="558"/>
      <c r="AV1065" s="558"/>
      <c r="AW1065" s="558"/>
      <c r="AX1065" s="558"/>
      <c r="AY1065" s="558"/>
      <c r="AZ1065" s="558"/>
      <c r="BA1065" s="558"/>
      <c r="BB1065" s="558"/>
      <c r="BC1065" s="558"/>
      <c r="BD1065" s="558"/>
      <c r="BE1065" s="558"/>
      <c r="BF1065" s="558"/>
      <c r="BG1065" s="558"/>
      <c r="BH1065" s="558"/>
      <c r="BI1065" s="558"/>
      <c r="BJ1065" s="558"/>
      <c r="BK1065" s="558"/>
      <c r="BL1065" s="558"/>
      <c r="BM1065" s="558"/>
      <c r="BN1065" s="558"/>
      <c r="BO1065" s="558"/>
      <c r="BP1065" s="558"/>
      <c r="BQ1065" s="558"/>
      <c r="BR1065" s="558"/>
      <c r="BS1065" s="558"/>
      <c r="BT1065" s="558"/>
      <c r="BU1065" s="558"/>
      <c r="BV1065" s="558"/>
      <c r="BW1065" s="558"/>
      <c r="BX1065" s="558"/>
      <c r="BY1065" s="558"/>
      <c r="BZ1065" s="558"/>
      <c r="CA1065" s="558"/>
      <c r="CB1065" s="558"/>
      <c r="CC1065" s="558"/>
      <c r="CD1065" s="558"/>
      <c r="CE1065" s="558"/>
      <c r="CF1065" s="558"/>
      <c r="CG1065" s="558"/>
      <c r="CH1065" s="558"/>
      <c r="CI1065" s="558"/>
      <c r="CJ1065" s="558"/>
      <c r="CK1065" s="558"/>
      <c r="CL1065" s="558"/>
      <c r="CM1065" s="558"/>
      <c r="CN1065" s="558"/>
      <c r="CO1065" s="558"/>
      <c r="CP1065" s="558"/>
      <c r="CQ1065" s="558"/>
      <c r="CR1065" s="558"/>
      <c r="CS1065" s="558"/>
      <c r="CT1065" s="558"/>
      <c r="CU1065" s="558"/>
      <c r="CV1065" s="558"/>
      <c r="CW1065" s="558"/>
      <c r="CX1065" s="558"/>
      <c r="CY1065" s="558"/>
      <c r="CZ1065" s="558"/>
      <c r="DA1065" s="558"/>
      <c r="DB1065" s="558"/>
      <c r="DC1065" s="558"/>
      <c r="DD1065" s="558"/>
      <c r="DE1065" s="558"/>
      <c r="DF1065" s="558"/>
      <c r="DG1065" s="558"/>
      <c r="DH1065" s="558"/>
    </row>
    <row r="1066" spans="1:112" s="559" customFormat="1" ht="10.5" x14ac:dyDescent="0.25">
      <c r="A1066" s="374"/>
      <c r="B1066" s="336"/>
      <c r="C1066" s="589"/>
      <c r="D1066" s="336"/>
      <c r="E1066" s="366"/>
      <c r="F1066" s="414"/>
      <c r="G1066" s="481" t="s">
        <v>8230</v>
      </c>
      <c r="H1066" s="365"/>
      <c r="I1066" s="367"/>
      <c r="J1066" s="481" t="s">
        <v>8231</v>
      </c>
      <c r="K1066" s="483" t="s">
        <v>3610</v>
      </c>
      <c r="L1066" s="804"/>
      <c r="M1066" s="804"/>
      <c r="N1066" s="558"/>
      <c r="O1066" s="558"/>
      <c r="P1066" s="558"/>
      <c r="Q1066" s="558"/>
      <c r="R1066" s="558"/>
      <c r="S1066" s="558"/>
      <c r="T1066" s="558"/>
      <c r="U1066" s="558"/>
      <c r="V1066" s="558"/>
      <c r="W1066" s="558"/>
      <c r="X1066" s="558"/>
      <c r="Y1066" s="558"/>
      <c r="Z1066" s="558"/>
      <c r="AA1066" s="558"/>
      <c r="AB1066" s="558"/>
      <c r="AC1066" s="558"/>
      <c r="AD1066" s="558"/>
      <c r="AE1066" s="558"/>
      <c r="AF1066" s="558"/>
      <c r="AG1066" s="558"/>
      <c r="AH1066" s="558"/>
      <c r="AI1066" s="558"/>
      <c r="AJ1066" s="558"/>
      <c r="AK1066" s="558"/>
      <c r="AL1066" s="558"/>
      <c r="AM1066" s="558"/>
      <c r="AN1066" s="558"/>
      <c r="AO1066" s="558"/>
      <c r="AP1066" s="558"/>
      <c r="AQ1066" s="558"/>
      <c r="AR1066" s="558"/>
      <c r="AS1066" s="558"/>
      <c r="AT1066" s="558"/>
      <c r="AU1066" s="558"/>
      <c r="AV1066" s="558"/>
      <c r="AW1066" s="558"/>
      <c r="AX1066" s="558"/>
      <c r="AY1066" s="558"/>
      <c r="AZ1066" s="558"/>
      <c r="BA1066" s="558"/>
      <c r="BB1066" s="558"/>
      <c r="BC1066" s="558"/>
      <c r="BD1066" s="558"/>
      <c r="BE1066" s="558"/>
      <c r="BF1066" s="558"/>
      <c r="BG1066" s="558"/>
      <c r="BH1066" s="558"/>
      <c r="BI1066" s="558"/>
      <c r="BJ1066" s="558"/>
      <c r="BK1066" s="558"/>
      <c r="BL1066" s="558"/>
      <c r="BM1066" s="558"/>
      <c r="BN1066" s="558"/>
      <c r="BO1066" s="558"/>
      <c r="BP1066" s="558"/>
      <c r="BQ1066" s="558"/>
      <c r="BR1066" s="558"/>
      <c r="BS1066" s="558"/>
      <c r="BT1066" s="558"/>
      <c r="BU1066" s="558"/>
      <c r="BV1066" s="558"/>
      <c r="BW1066" s="558"/>
      <c r="BX1066" s="558"/>
      <c r="BY1066" s="558"/>
      <c r="BZ1066" s="558"/>
      <c r="CA1066" s="558"/>
      <c r="CB1066" s="558"/>
      <c r="CC1066" s="558"/>
      <c r="CD1066" s="558"/>
      <c r="CE1066" s="558"/>
      <c r="CF1066" s="558"/>
      <c r="CG1066" s="558"/>
      <c r="CH1066" s="558"/>
      <c r="CI1066" s="558"/>
      <c r="CJ1066" s="558"/>
      <c r="CK1066" s="558"/>
      <c r="CL1066" s="558"/>
      <c r="CM1066" s="558"/>
      <c r="CN1066" s="558"/>
      <c r="CO1066" s="558"/>
      <c r="CP1066" s="558"/>
      <c r="CQ1066" s="558"/>
      <c r="CR1066" s="558"/>
      <c r="CS1066" s="558"/>
      <c r="CT1066" s="558"/>
      <c r="CU1066" s="558"/>
      <c r="CV1066" s="558"/>
      <c r="CW1066" s="558"/>
      <c r="CX1066" s="558"/>
      <c r="CY1066" s="558"/>
      <c r="CZ1066" s="558"/>
      <c r="DA1066" s="558"/>
      <c r="DB1066" s="558"/>
      <c r="DC1066" s="558"/>
      <c r="DD1066" s="558"/>
      <c r="DE1066" s="558"/>
      <c r="DF1066" s="558"/>
      <c r="DG1066" s="558"/>
      <c r="DH1066" s="558"/>
    </row>
    <row r="1067" spans="1:112" s="559" customFormat="1" ht="21" x14ac:dyDescent="0.25">
      <c r="A1067" s="374"/>
      <c r="B1067" s="336"/>
      <c r="C1067" s="588">
        <v>4</v>
      </c>
      <c r="D1067" s="331" t="s">
        <v>8232</v>
      </c>
      <c r="E1067" s="364" t="s">
        <v>14</v>
      </c>
      <c r="F1067" s="331" t="s">
        <v>8233</v>
      </c>
      <c r="G1067" s="370" t="s">
        <v>8234</v>
      </c>
      <c r="H1067" s="365"/>
      <c r="I1067" s="459" t="s">
        <v>8232</v>
      </c>
      <c r="J1067" s="370" t="s">
        <v>8235</v>
      </c>
      <c r="K1067" s="484" t="s">
        <v>8</v>
      </c>
      <c r="L1067" s="804"/>
      <c r="M1067" s="804"/>
      <c r="N1067" s="558"/>
      <c r="O1067" s="558"/>
      <c r="P1067" s="558"/>
      <c r="Q1067" s="558"/>
      <c r="R1067" s="558"/>
      <c r="S1067" s="558"/>
      <c r="T1067" s="558"/>
      <c r="U1067" s="558"/>
      <c r="V1067" s="558"/>
      <c r="W1067" s="558"/>
      <c r="X1067" s="558"/>
      <c r="Y1067" s="558"/>
      <c r="Z1067" s="558"/>
      <c r="AA1067" s="558"/>
      <c r="AB1067" s="558"/>
      <c r="AC1067" s="558"/>
      <c r="AD1067" s="558"/>
      <c r="AE1067" s="558"/>
      <c r="AF1067" s="558"/>
      <c r="AG1067" s="558"/>
      <c r="AH1067" s="558"/>
      <c r="AI1067" s="558"/>
      <c r="AJ1067" s="558"/>
      <c r="AK1067" s="558"/>
      <c r="AL1067" s="558"/>
      <c r="AM1067" s="558"/>
      <c r="AN1067" s="558"/>
      <c r="AO1067" s="558"/>
      <c r="AP1067" s="558"/>
      <c r="AQ1067" s="558"/>
      <c r="AR1067" s="558"/>
      <c r="AS1067" s="558"/>
      <c r="AT1067" s="558"/>
      <c r="AU1067" s="558"/>
      <c r="AV1067" s="558"/>
      <c r="AW1067" s="558"/>
      <c r="AX1067" s="558"/>
      <c r="AY1067" s="558"/>
      <c r="AZ1067" s="558"/>
      <c r="BA1067" s="558"/>
      <c r="BB1067" s="558"/>
      <c r="BC1067" s="558"/>
      <c r="BD1067" s="558"/>
      <c r="BE1067" s="558"/>
      <c r="BF1067" s="558"/>
      <c r="BG1067" s="558"/>
      <c r="BH1067" s="558"/>
      <c r="BI1067" s="558"/>
      <c r="BJ1067" s="558"/>
      <c r="BK1067" s="558"/>
      <c r="BL1067" s="558"/>
      <c r="BM1067" s="558"/>
      <c r="BN1067" s="558"/>
      <c r="BO1067" s="558"/>
      <c r="BP1067" s="558"/>
      <c r="BQ1067" s="558"/>
      <c r="BR1067" s="558"/>
      <c r="BS1067" s="558"/>
      <c r="BT1067" s="558"/>
      <c r="BU1067" s="558"/>
      <c r="BV1067" s="558"/>
      <c r="BW1067" s="558"/>
      <c r="BX1067" s="558"/>
      <c r="BY1067" s="558"/>
      <c r="BZ1067" s="558"/>
      <c r="CA1067" s="558"/>
      <c r="CB1067" s="558"/>
      <c r="CC1067" s="558"/>
      <c r="CD1067" s="558"/>
      <c r="CE1067" s="558"/>
      <c r="CF1067" s="558"/>
      <c r="CG1067" s="558"/>
      <c r="CH1067" s="558"/>
      <c r="CI1067" s="558"/>
      <c r="CJ1067" s="558"/>
      <c r="CK1067" s="558"/>
      <c r="CL1067" s="558"/>
      <c r="CM1067" s="558"/>
      <c r="CN1067" s="558"/>
      <c r="CO1067" s="558"/>
      <c r="CP1067" s="558"/>
      <c r="CQ1067" s="558"/>
      <c r="CR1067" s="558"/>
      <c r="CS1067" s="558"/>
      <c r="CT1067" s="558"/>
      <c r="CU1067" s="558"/>
      <c r="CV1067" s="558"/>
      <c r="CW1067" s="558"/>
      <c r="CX1067" s="558"/>
      <c r="CY1067" s="558"/>
      <c r="CZ1067" s="558"/>
      <c r="DA1067" s="558"/>
      <c r="DB1067" s="558"/>
      <c r="DC1067" s="558"/>
      <c r="DD1067" s="558"/>
      <c r="DE1067" s="558"/>
      <c r="DF1067" s="558"/>
      <c r="DG1067" s="558"/>
      <c r="DH1067" s="558"/>
    </row>
    <row r="1068" spans="1:112" s="559" customFormat="1" ht="10.5" x14ac:dyDescent="0.25">
      <c r="A1068" s="374"/>
      <c r="B1068" s="336"/>
      <c r="C1068" s="589"/>
      <c r="D1068" s="336"/>
      <c r="E1068" s="374"/>
      <c r="F1068" s="336"/>
      <c r="G1068" s="370" t="s">
        <v>8236</v>
      </c>
      <c r="H1068" s="365"/>
      <c r="I1068" s="485"/>
      <c r="J1068" s="370" t="s">
        <v>8237</v>
      </c>
      <c r="K1068" s="486"/>
      <c r="L1068" s="804"/>
      <c r="M1068" s="804"/>
      <c r="N1068" s="558"/>
      <c r="O1068" s="558"/>
      <c r="P1068" s="558"/>
      <c r="Q1068" s="558"/>
      <c r="R1068" s="558"/>
      <c r="S1068" s="558"/>
      <c r="T1068" s="558"/>
      <c r="U1068" s="558"/>
      <c r="V1068" s="558"/>
      <c r="W1068" s="558"/>
      <c r="X1068" s="558"/>
      <c r="Y1068" s="558"/>
      <c r="Z1068" s="558"/>
      <c r="AA1068" s="558"/>
      <c r="AB1068" s="558"/>
      <c r="AC1068" s="558"/>
      <c r="AD1068" s="558"/>
      <c r="AE1068" s="558"/>
      <c r="AF1068" s="558"/>
      <c r="AG1068" s="558"/>
      <c r="AH1068" s="558"/>
      <c r="AI1068" s="558"/>
      <c r="AJ1068" s="558"/>
      <c r="AK1068" s="558"/>
      <c r="AL1068" s="558"/>
      <c r="AM1068" s="558"/>
      <c r="AN1068" s="558"/>
      <c r="AO1068" s="558"/>
      <c r="AP1068" s="558"/>
      <c r="AQ1068" s="558"/>
      <c r="AR1068" s="558"/>
      <c r="AS1068" s="558"/>
      <c r="AT1068" s="558"/>
      <c r="AU1068" s="558"/>
      <c r="AV1068" s="558"/>
      <c r="AW1068" s="558"/>
      <c r="AX1068" s="558"/>
      <c r="AY1068" s="558"/>
      <c r="AZ1068" s="558"/>
      <c r="BA1068" s="558"/>
      <c r="BB1068" s="558"/>
      <c r="BC1068" s="558"/>
      <c r="BD1068" s="558"/>
      <c r="BE1068" s="558"/>
      <c r="BF1068" s="558"/>
      <c r="BG1068" s="558"/>
      <c r="BH1068" s="558"/>
      <c r="BI1068" s="558"/>
      <c r="BJ1068" s="558"/>
      <c r="BK1068" s="558"/>
      <c r="BL1068" s="558"/>
      <c r="BM1068" s="558"/>
      <c r="BN1068" s="558"/>
      <c r="BO1068" s="558"/>
      <c r="BP1068" s="558"/>
      <c r="BQ1068" s="558"/>
      <c r="BR1068" s="558"/>
      <c r="BS1068" s="558"/>
      <c r="BT1068" s="558"/>
      <c r="BU1068" s="558"/>
      <c r="BV1068" s="558"/>
      <c r="BW1068" s="558"/>
      <c r="BX1068" s="558"/>
      <c r="BY1068" s="558"/>
      <c r="BZ1068" s="558"/>
      <c r="CA1068" s="558"/>
      <c r="CB1068" s="558"/>
      <c r="CC1068" s="558"/>
      <c r="CD1068" s="558"/>
      <c r="CE1068" s="558"/>
      <c r="CF1068" s="558"/>
      <c r="CG1068" s="558"/>
      <c r="CH1068" s="558"/>
      <c r="CI1068" s="558"/>
      <c r="CJ1068" s="558"/>
      <c r="CK1068" s="558"/>
      <c r="CL1068" s="558"/>
      <c r="CM1068" s="558"/>
      <c r="CN1068" s="558"/>
      <c r="CO1068" s="558"/>
      <c r="CP1068" s="558"/>
      <c r="CQ1068" s="558"/>
      <c r="CR1068" s="558"/>
      <c r="CS1068" s="558"/>
      <c r="CT1068" s="558"/>
      <c r="CU1068" s="558"/>
      <c r="CV1068" s="558"/>
      <c r="CW1068" s="558"/>
      <c r="CX1068" s="558"/>
      <c r="CY1068" s="558"/>
      <c r="CZ1068" s="558"/>
      <c r="DA1068" s="558"/>
      <c r="DB1068" s="558"/>
      <c r="DC1068" s="558"/>
      <c r="DD1068" s="558"/>
      <c r="DE1068" s="558"/>
      <c r="DF1068" s="558"/>
      <c r="DG1068" s="558"/>
      <c r="DH1068" s="558"/>
    </row>
    <row r="1069" spans="1:112" s="559" customFormat="1" ht="10.5" x14ac:dyDescent="0.25">
      <c r="A1069" s="374"/>
      <c r="B1069" s="336"/>
      <c r="C1069" s="589"/>
      <c r="D1069" s="336"/>
      <c r="E1069" s="374"/>
      <c r="F1069" s="336"/>
      <c r="G1069" s="370" t="s">
        <v>8238</v>
      </c>
      <c r="H1069" s="365"/>
      <c r="I1069" s="485"/>
      <c r="J1069" s="370" t="s">
        <v>8239</v>
      </c>
      <c r="K1069" s="372" t="s">
        <v>3580</v>
      </c>
      <c r="L1069" s="804"/>
      <c r="M1069" s="804"/>
      <c r="N1069" s="558"/>
      <c r="O1069" s="558"/>
      <c r="P1069" s="558"/>
      <c r="Q1069" s="558"/>
      <c r="R1069" s="558"/>
      <c r="S1069" s="558"/>
      <c r="T1069" s="558"/>
      <c r="U1069" s="558"/>
      <c r="V1069" s="558"/>
      <c r="W1069" s="558"/>
      <c r="X1069" s="558"/>
      <c r="Y1069" s="558"/>
      <c r="Z1069" s="558"/>
      <c r="AA1069" s="558"/>
      <c r="AB1069" s="558"/>
      <c r="AC1069" s="558"/>
      <c r="AD1069" s="558"/>
      <c r="AE1069" s="558"/>
      <c r="AF1069" s="558"/>
      <c r="AG1069" s="558"/>
      <c r="AH1069" s="558"/>
      <c r="AI1069" s="558"/>
      <c r="AJ1069" s="558"/>
      <c r="AK1069" s="558"/>
      <c r="AL1069" s="558"/>
      <c r="AM1069" s="558"/>
      <c r="AN1069" s="558"/>
      <c r="AO1069" s="558"/>
      <c r="AP1069" s="558"/>
      <c r="AQ1069" s="558"/>
      <c r="AR1069" s="558"/>
      <c r="AS1069" s="558"/>
      <c r="AT1069" s="558"/>
      <c r="AU1069" s="558"/>
      <c r="AV1069" s="558"/>
      <c r="AW1069" s="558"/>
      <c r="AX1069" s="558"/>
      <c r="AY1069" s="558"/>
      <c r="AZ1069" s="558"/>
      <c r="BA1069" s="558"/>
      <c r="BB1069" s="558"/>
      <c r="BC1069" s="558"/>
      <c r="BD1069" s="558"/>
      <c r="BE1069" s="558"/>
      <c r="BF1069" s="558"/>
      <c r="BG1069" s="558"/>
      <c r="BH1069" s="558"/>
      <c r="BI1069" s="558"/>
      <c r="BJ1069" s="558"/>
      <c r="BK1069" s="558"/>
      <c r="BL1069" s="558"/>
      <c r="BM1069" s="558"/>
      <c r="BN1069" s="558"/>
      <c r="BO1069" s="558"/>
      <c r="BP1069" s="558"/>
      <c r="BQ1069" s="558"/>
      <c r="BR1069" s="558"/>
      <c r="BS1069" s="558"/>
      <c r="BT1069" s="558"/>
      <c r="BU1069" s="558"/>
      <c r="BV1069" s="558"/>
      <c r="BW1069" s="558"/>
      <c r="BX1069" s="558"/>
      <c r="BY1069" s="558"/>
      <c r="BZ1069" s="558"/>
      <c r="CA1069" s="558"/>
      <c r="CB1069" s="558"/>
      <c r="CC1069" s="558"/>
      <c r="CD1069" s="558"/>
      <c r="CE1069" s="558"/>
      <c r="CF1069" s="558"/>
      <c r="CG1069" s="558"/>
      <c r="CH1069" s="558"/>
      <c r="CI1069" s="558"/>
      <c r="CJ1069" s="558"/>
      <c r="CK1069" s="558"/>
      <c r="CL1069" s="558"/>
      <c r="CM1069" s="558"/>
      <c r="CN1069" s="558"/>
      <c r="CO1069" s="558"/>
      <c r="CP1069" s="558"/>
      <c r="CQ1069" s="558"/>
      <c r="CR1069" s="558"/>
      <c r="CS1069" s="558"/>
      <c r="CT1069" s="558"/>
      <c r="CU1069" s="558"/>
      <c r="CV1069" s="558"/>
      <c r="CW1069" s="558"/>
      <c r="CX1069" s="558"/>
      <c r="CY1069" s="558"/>
      <c r="CZ1069" s="558"/>
      <c r="DA1069" s="558"/>
      <c r="DB1069" s="558"/>
      <c r="DC1069" s="558"/>
      <c r="DD1069" s="558"/>
      <c r="DE1069" s="558"/>
      <c r="DF1069" s="558"/>
      <c r="DG1069" s="558"/>
      <c r="DH1069" s="558"/>
    </row>
    <row r="1070" spans="1:112" s="559" customFormat="1" ht="10.5" x14ac:dyDescent="0.25">
      <c r="A1070" s="374"/>
      <c r="B1070" s="336"/>
      <c r="C1070" s="589"/>
      <c r="D1070" s="336"/>
      <c r="E1070" s="374"/>
      <c r="F1070" s="336"/>
      <c r="G1070" s="370" t="s">
        <v>8240</v>
      </c>
      <c r="H1070" s="365"/>
      <c r="I1070" s="485"/>
      <c r="J1070" s="370" t="s">
        <v>8241</v>
      </c>
      <c r="K1070" s="484" t="s">
        <v>29</v>
      </c>
      <c r="L1070" s="804"/>
      <c r="M1070" s="804"/>
      <c r="N1070" s="558"/>
      <c r="O1070" s="558"/>
      <c r="P1070" s="558"/>
      <c r="Q1070" s="558"/>
      <c r="R1070" s="558"/>
      <c r="S1070" s="558"/>
      <c r="T1070" s="558"/>
      <c r="U1070" s="558"/>
      <c r="V1070" s="558"/>
      <c r="W1070" s="558"/>
      <c r="X1070" s="558"/>
      <c r="Y1070" s="558"/>
      <c r="Z1070" s="558"/>
      <c r="AA1070" s="558"/>
      <c r="AB1070" s="558"/>
      <c r="AC1070" s="558"/>
      <c r="AD1070" s="558"/>
      <c r="AE1070" s="558"/>
      <c r="AF1070" s="558"/>
      <c r="AG1070" s="558"/>
      <c r="AH1070" s="558"/>
      <c r="AI1070" s="558"/>
      <c r="AJ1070" s="558"/>
      <c r="AK1070" s="558"/>
      <c r="AL1070" s="558"/>
      <c r="AM1070" s="558"/>
      <c r="AN1070" s="558"/>
      <c r="AO1070" s="558"/>
      <c r="AP1070" s="558"/>
      <c r="AQ1070" s="558"/>
      <c r="AR1070" s="558"/>
      <c r="AS1070" s="558"/>
      <c r="AT1070" s="558"/>
      <c r="AU1070" s="558"/>
      <c r="AV1070" s="558"/>
      <c r="AW1070" s="558"/>
      <c r="AX1070" s="558"/>
      <c r="AY1070" s="558"/>
      <c r="AZ1070" s="558"/>
      <c r="BA1070" s="558"/>
      <c r="BB1070" s="558"/>
      <c r="BC1070" s="558"/>
      <c r="BD1070" s="558"/>
      <c r="BE1070" s="558"/>
      <c r="BF1070" s="558"/>
      <c r="BG1070" s="558"/>
      <c r="BH1070" s="558"/>
      <c r="BI1070" s="558"/>
      <c r="BJ1070" s="558"/>
      <c r="BK1070" s="558"/>
      <c r="BL1070" s="558"/>
      <c r="BM1070" s="558"/>
      <c r="BN1070" s="558"/>
      <c r="BO1070" s="558"/>
      <c r="BP1070" s="558"/>
      <c r="BQ1070" s="558"/>
      <c r="BR1070" s="558"/>
      <c r="BS1070" s="558"/>
      <c r="BT1070" s="558"/>
      <c r="BU1070" s="558"/>
      <c r="BV1070" s="558"/>
      <c r="BW1070" s="558"/>
      <c r="BX1070" s="558"/>
      <c r="BY1070" s="558"/>
      <c r="BZ1070" s="558"/>
      <c r="CA1070" s="558"/>
      <c r="CB1070" s="558"/>
      <c r="CC1070" s="558"/>
      <c r="CD1070" s="558"/>
      <c r="CE1070" s="558"/>
      <c r="CF1070" s="558"/>
      <c r="CG1070" s="558"/>
      <c r="CH1070" s="558"/>
      <c r="CI1070" s="558"/>
      <c r="CJ1070" s="558"/>
      <c r="CK1070" s="558"/>
      <c r="CL1070" s="558"/>
      <c r="CM1070" s="558"/>
      <c r="CN1070" s="558"/>
      <c r="CO1070" s="558"/>
      <c r="CP1070" s="558"/>
      <c r="CQ1070" s="558"/>
      <c r="CR1070" s="558"/>
      <c r="CS1070" s="558"/>
      <c r="CT1070" s="558"/>
      <c r="CU1070" s="558"/>
      <c r="CV1070" s="558"/>
      <c r="CW1070" s="558"/>
      <c r="CX1070" s="558"/>
      <c r="CY1070" s="558"/>
      <c r="CZ1070" s="558"/>
      <c r="DA1070" s="558"/>
      <c r="DB1070" s="558"/>
      <c r="DC1070" s="558"/>
      <c r="DD1070" s="558"/>
      <c r="DE1070" s="558"/>
      <c r="DF1070" s="558"/>
      <c r="DG1070" s="558"/>
      <c r="DH1070" s="558"/>
    </row>
    <row r="1071" spans="1:112" s="559" customFormat="1" ht="21" x14ac:dyDescent="0.25">
      <c r="A1071" s="374"/>
      <c r="B1071" s="336"/>
      <c r="C1071" s="589"/>
      <c r="D1071" s="336"/>
      <c r="E1071" s="374"/>
      <c r="F1071" s="336"/>
      <c r="G1071" s="370" t="s">
        <v>8242</v>
      </c>
      <c r="H1071" s="365"/>
      <c r="I1071" s="485"/>
      <c r="J1071" s="370" t="s">
        <v>8243</v>
      </c>
      <c r="K1071" s="371"/>
      <c r="L1071" s="804"/>
      <c r="M1071" s="804"/>
      <c r="N1071" s="558"/>
      <c r="O1071" s="558"/>
      <c r="P1071" s="558"/>
      <c r="Q1071" s="558"/>
      <c r="R1071" s="558"/>
      <c r="S1071" s="558"/>
      <c r="T1071" s="558"/>
      <c r="U1071" s="558"/>
      <c r="V1071" s="558"/>
      <c r="W1071" s="558"/>
      <c r="X1071" s="558"/>
      <c r="Y1071" s="558"/>
      <c r="Z1071" s="558"/>
      <c r="AA1071" s="558"/>
      <c r="AB1071" s="558"/>
      <c r="AC1071" s="558"/>
      <c r="AD1071" s="558"/>
      <c r="AE1071" s="558"/>
      <c r="AF1071" s="558"/>
      <c r="AG1071" s="558"/>
      <c r="AH1071" s="558"/>
      <c r="AI1071" s="558"/>
      <c r="AJ1071" s="558"/>
      <c r="AK1071" s="558"/>
      <c r="AL1071" s="558"/>
      <c r="AM1071" s="558"/>
      <c r="AN1071" s="558"/>
      <c r="AO1071" s="558"/>
      <c r="AP1071" s="558"/>
      <c r="AQ1071" s="558"/>
      <c r="AR1071" s="558"/>
      <c r="AS1071" s="558"/>
      <c r="AT1071" s="558"/>
      <c r="AU1071" s="558"/>
      <c r="AV1071" s="558"/>
      <c r="AW1071" s="558"/>
      <c r="AX1071" s="558"/>
      <c r="AY1071" s="558"/>
      <c r="AZ1071" s="558"/>
      <c r="BA1071" s="558"/>
      <c r="BB1071" s="558"/>
      <c r="BC1071" s="558"/>
      <c r="BD1071" s="558"/>
      <c r="BE1071" s="558"/>
      <c r="BF1071" s="558"/>
      <c r="BG1071" s="558"/>
      <c r="BH1071" s="558"/>
      <c r="BI1071" s="558"/>
      <c r="BJ1071" s="558"/>
      <c r="BK1071" s="558"/>
      <c r="BL1071" s="558"/>
      <c r="BM1071" s="558"/>
      <c r="BN1071" s="558"/>
      <c r="BO1071" s="558"/>
      <c r="BP1071" s="558"/>
      <c r="BQ1071" s="558"/>
      <c r="BR1071" s="558"/>
      <c r="BS1071" s="558"/>
      <c r="BT1071" s="558"/>
      <c r="BU1071" s="558"/>
      <c r="BV1071" s="558"/>
      <c r="BW1071" s="558"/>
      <c r="BX1071" s="558"/>
      <c r="BY1071" s="558"/>
      <c r="BZ1071" s="558"/>
      <c r="CA1071" s="558"/>
      <c r="CB1071" s="558"/>
      <c r="CC1071" s="558"/>
      <c r="CD1071" s="558"/>
      <c r="CE1071" s="558"/>
      <c r="CF1071" s="558"/>
      <c r="CG1071" s="558"/>
      <c r="CH1071" s="558"/>
      <c r="CI1071" s="558"/>
      <c r="CJ1071" s="558"/>
      <c r="CK1071" s="558"/>
      <c r="CL1071" s="558"/>
      <c r="CM1071" s="558"/>
      <c r="CN1071" s="558"/>
      <c r="CO1071" s="558"/>
      <c r="CP1071" s="558"/>
      <c r="CQ1071" s="558"/>
      <c r="CR1071" s="558"/>
      <c r="CS1071" s="558"/>
      <c r="CT1071" s="558"/>
      <c r="CU1071" s="558"/>
      <c r="CV1071" s="558"/>
      <c r="CW1071" s="558"/>
      <c r="CX1071" s="558"/>
      <c r="CY1071" s="558"/>
      <c r="CZ1071" s="558"/>
      <c r="DA1071" s="558"/>
      <c r="DB1071" s="558"/>
      <c r="DC1071" s="558"/>
      <c r="DD1071" s="558"/>
      <c r="DE1071" s="558"/>
      <c r="DF1071" s="558"/>
      <c r="DG1071" s="558"/>
      <c r="DH1071" s="558"/>
    </row>
    <row r="1072" spans="1:112" s="559" customFormat="1" ht="10.5" x14ac:dyDescent="0.25">
      <c r="A1072" s="374"/>
      <c r="B1072" s="336"/>
      <c r="C1072" s="589"/>
      <c r="D1072" s="336"/>
      <c r="E1072" s="374"/>
      <c r="F1072" s="336"/>
      <c r="G1072" s="370" t="s">
        <v>8244</v>
      </c>
      <c r="H1072" s="365"/>
      <c r="I1072" s="485"/>
      <c r="J1072" s="370" t="s">
        <v>8245</v>
      </c>
      <c r="K1072" s="371"/>
      <c r="L1072" s="804"/>
      <c r="M1072" s="804"/>
      <c r="N1072" s="558"/>
      <c r="O1072" s="558"/>
      <c r="P1072" s="558"/>
      <c r="Q1072" s="558"/>
      <c r="R1072" s="558"/>
      <c r="S1072" s="558"/>
      <c r="T1072" s="558"/>
      <c r="U1072" s="558"/>
      <c r="V1072" s="558"/>
      <c r="W1072" s="558"/>
      <c r="X1072" s="558"/>
      <c r="Y1072" s="558"/>
      <c r="Z1072" s="558"/>
      <c r="AA1072" s="558"/>
      <c r="AB1072" s="558"/>
      <c r="AC1072" s="558"/>
      <c r="AD1072" s="558"/>
      <c r="AE1072" s="558"/>
      <c r="AF1072" s="558"/>
      <c r="AG1072" s="558"/>
      <c r="AH1072" s="558"/>
      <c r="AI1072" s="558"/>
      <c r="AJ1072" s="558"/>
      <c r="AK1072" s="558"/>
      <c r="AL1072" s="558"/>
      <c r="AM1072" s="558"/>
      <c r="AN1072" s="558"/>
      <c r="AO1072" s="558"/>
      <c r="AP1072" s="558"/>
      <c r="AQ1072" s="558"/>
      <c r="AR1072" s="558"/>
      <c r="AS1072" s="558"/>
      <c r="AT1072" s="558"/>
      <c r="AU1072" s="558"/>
      <c r="AV1072" s="558"/>
      <c r="AW1072" s="558"/>
      <c r="AX1072" s="558"/>
      <c r="AY1072" s="558"/>
      <c r="AZ1072" s="558"/>
      <c r="BA1072" s="558"/>
      <c r="BB1072" s="558"/>
      <c r="BC1072" s="558"/>
      <c r="BD1072" s="558"/>
      <c r="BE1072" s="558"/>
      <c r="BF1072" s="558"/>
      <c r="BG1072" s="558"/>
      <c r="BH1072" s="558"/>
      <c r="BI1072" s="558"/>
      <c r="BJ1072" s="558"/>
      <c r="BK1072" s="558"/>
      <c r="BL1072" s="558"/>
      <c r="BM1072" s="558"/>
      <c r="BN1072" s="558"/>
      <c r="BO1072" s="558"/>
      <c r="BP1072" s="558"/>
      <c r="BQ1072" s="558"/>
      <c r="BR1072" s="558"/>
      <c r="BS1072" s="558"/>
      <c r="BT1072" s="558"/>
      <c r="BU1072" s="558"/>
      <c r="BV1072" s="558"/>
      <c r="BW1072" s="558"/>
      <c r="BX1072" s="558"/>
      <c r="BY1072" s="558"/>
      <c r="BZ1072" s="558"/>
      <c r="CA1072" s="558"/>
      <c r="CB1072" s="558"/>
      <c r="CC1072" s="558"/>
      <c r="CD1072" s="558"/>
      <c r="CE1072" s="558"/>
      <c r="CF1072" s="558"/>
      <c r="CG1072" s="558"/>
      <c r="CH1072" s="558"/>
      <c r="CI1072" s="558"/>
      <c r="CJ1072" s="558"/>
      <c r="CK1072" s="558"/>
      <c r="CL1072" s="558"/>
      <c r="CM1072" s="558"/>
      <c r="CN1072" s="558"/>
      <c r="CO1072" s="558"/>
      <c r="CP1072" s="558"/>
      <c r="CQ1072" s="558"/>
      <c r="CR1072" s="558"/>
      <c r="CS1072" s="558"/>
      <c r="CT1072" s="558"/>
      <c r="CU1072" s="558"/>
      <c r="CV1072" s="558"/>
      <c r="CW1072" s="558"/>
      <c r="CX1072" s="558"/>
      <c r="CY1072" s="558"/>
      <c r="CZ1072" s="558"/>
      <c r="DA1072" s="558"/>
      <c r="DB1072" s="558"/>
      <c r="DC1072" s="558"/>
      <c r="DD1072" s="558"/>
      <c r="DE1072" s="558"/>
      <c r="DF1072" s="558"/>
      <c r="DG1072" s="558"/>
      <c r="DH1072" s="558"/>
    </row>
    <row r="1073" spans="1:112" s="559" customFormat="1" ht="21" x14ac:dyDescent="0.25">
      <c r="A1073" s="374"/>
      <c r="B1073" s="336"/>
      <c r="C1073" s="589"/>
      <c r="D1073" s="336"/>
      <c r="E1073" s="374"/>
      <c r="F1073" s="336"/>
      <c r="G1073" s="370" t="s">
        <v>8246</v>
      </c>
      <c r="H1073" s="365"/>
      <c r="I1073" s="485"/>
      <c r="J1073" s="370" t="s">
        <v>8247</v>
      </c>
      <c r="K1073" s="371"/>
      <c r="L1073" s="804"/>
      <c r="M1073" s="804"/>
      <c r="N1073" s="558"/>
      <c r="O1073" s="558"/>
      <c r="P1073" s="558"/>
      <c r="Q1073" s="558"/>
      <c r="R1073" s="558"/>
      <c r="S1073" s="558"/>
      <c r="T1073" s="558"/>
      <c r="U1073" s="558"/>
      <c r="V1073" s="558"/>
      <c r="W1073" s="558"/>
      <c r="X1073" s="558"/>
      <c r="Y1073" s="558"/>
      <c r="Z1073" s="558"/>
      <c r="AA1073" s="558"/>
      <c r="AB1073" s="558"/>
      <c r="AC1073" s="558"/>
      <c r="AD1073" s="558"/>
      <c r="AE1073" s="558"/>
      <c r="AF1073" s="558"/>
      <c r="AG1073" s="558"/>
      <c r="AH1073" s="558"/>
      <c r="AI1073" s="558"/>
      <c r="AJ1073" s="558"/>
      <c r="AK1073" s="558"/>
      <c r="AL1073" s="558"/>
      <c r="AM1073" s="558"/>
      <c r="AN1073" s="558"/>
      <c r="AO1073" s="558"/>
      <c r="AP1073" s="558"/>
      <c r="AQ1073" s="558"/>
      <c r="AR1073" s="558"/>
      <c r="AS1073" s="558"/>
      <c r="AT1073" s="558"/>
      <c r="AU1073" s="558"/>
      <c r="AV1073" s="558"/>
      <c r="AW1073" s="558"/>
      <c r="AX1073" s="558"/>
      <c r="AY1073" s="558"/>
      <c r="AZ1073" s="558"/>
      <c r="BA1073" s="558"/>
      <c r="BB1073" s="558"/>
      <c r="BC1073" s="558"/>
      <c r="BD1073" s="558"/>
      <c r="BE1073" s="558"/>
      <c r="BF1073" s="558"/>
      <c r="BG1073" s="558"/>
      <c r="BH1073" s="558"/>
      <c r="BI1073" s="558"/>
      <c r="BJ1073" s="558"/>
      <c r="BK1073" s="558"/>
      <c r="BL1073" s="558"/>
      <c r="BM1073" s="558"/>
      <c r="BN1073" s="558"/>
      <c r="BO1073" s="558"/>
      <c r="BP1073" s="558"/>
      <c r="BQ1073" s="558"/>
      <c r="BR1073" s="558"/>
      <c r="BS1073" s="558"/>
      <c r="BT1073" s="558"/>
      <c r="BU1073" s="558"/>
      <c r="BV1073" s="558"/>
      <c r="BW1073" s="558"/>
      <c r="BX1073" s="558"/>
      <c r="BY1073" s="558"/>
      <c r="BZ1073" s="558"/>
      <c r="CA1073" s="558"/>
      <c r="CB1073" s="558"/>
      <c r="CC1073" s="558"/>
      <c r="CD1073" s="558"/>
      <c r="CE1073" s="558"/>
      <c r="CF1073" s="558"/>
      <c r="CG1073" s="558"/>
      <c r="CH1073" s="558"/>
      <c r="CI1073" s="558"/>
      <c r="CJ1073" s="558"/>
      <c r="CK1073" s="558"/>
      <c r="CL1073" s="558"/>
      <c r="CM1073" s="558"/>
      <c r="CN1073" s="558"/>
      <c r="CO1073" s="558"/>
      <c r="CP1073" s="558"/>
      <c r="CQ1073" s="558"/>
      <c r="CR1073" s="558"/>
      <c r="CS1073" s="558"/>
      <c r="CT1073" s="558"/>
      <c r="CU1073" s="558"/>
      <c r="CV1073" s="558"/>
      <c r="CW1073" s="558"/>
      <c r="CX1073" s="558"/>
      <c r="CY1073" s="558"/>
      <c r="CZ1073" s="558"/>
      <c r="DA1073" s="558"/>
      <c r="DB1073" s="558"/>
      <c r="DC1073" s="558"/>
      <c r="DD1073" s="558"/>
      <c r="DE1073" s="558"/>
      <c r="DF1073" s="558"/>
      <c r="DG1073" s="558"/>
      <c r="DH1073" s="558"/>
    </row>
    <row r="1074" spans="1:112" s="559" customFormat="1" ht="10.5" x14ac:dyDescent="0.25">
      <c r="A1074" s="374"/>
      <c r="B1074" s="336"/>
      <c r="C1074" s="589"/>
      <c r="D1074" s="336"/>
      <c r="E1074" s="374"/>
      <c r="F1074" s="336"/>
      <c r="G1074" s="370" t="s">
        <v>8248</v>
      </c>
      <c r="H1074" s="365"/>
      <c r="I1074" s="485"/>
      <c r="J1074" s="370" t="s">
        <v>8249</v>
      </c>
      <c r="K1074" s="371"/>
      <c r="L1074" s="804"/>
      <c r="M1074" s="804"/>
      <c r="N1074" s="558"/>
      <c r="O1074" s="558"/>
      <c r="P1074" s="558"/>
      <c r="Q1074" s="558"/>
      <c r="R1074" s="558"/>
      <c r="S1074" s="558"/>
      <c r="T1074" s="558"/>
      <c r="U1074" s="558"/>
      <c r="V1074" s="558"/>
      <c r="W1074" s="558"/>
      <c r="X1074" s="558"/>
      <c r="Y1074" s="558"/>
      <c r="Z1074" s="558"/>
      <c r="AA1074" s="558"/>
      <c r="AB1074" s="558"/>
      <c r="AC1074" s="558"/>
      <c r="AD1074" s="558"/>
      <c r="AE1074" s="558"/>
      <c r="AF1074" s="558"/>
      <c r="AG1074" s="558"/>
      <c r="AH1074" s="558"/>
      <c r="AI1074" s="558"/>
      <c r="AJ1074" s="558"/>
      <c r="AK1074" s="558"/>
      <c r="AL1074" s="558"/>
      <c r="AM1074" s="558"/>
      <c r="AN1074" s="558"/>
      <c r="AO1074" s="558"/>
      <c r="AP1074" s="558"/>
      <c r="AQ1074" s="558"/>
      <c r="AR1074" s="558"/>
      <c r="AS1074" s="558"/>
      <c r="AT1074" s="558"/>
      <c r="AU1074" s="558"/>
      <c r="AV1074" s="558"/>
      <c r="AW1074" s="558"/>
      <c r="AX1074" s="558"/>
      <c r="AY1074" s="558"/>
      <c r="AZ1074" s="558"/>
      <c r="BA1074" s="558"/>
      <c r="BB1074" s="558"/>
      <c r="BC1074" s="558"/>
      <c r="BD1074" s="558"/>
      <c r="BE1074" s="558"/>
      <c r="BF1074" s="558"/>
      <c r="BG1074" s="558"/>
      <c r="BH1074" s="558"/>
      <c r="BI1074" s="558"/>
      <c r="BJ1074" s="558"/>
      <c r="BK1074" s="558"/>
      <c r="BL1074" s="558"/>
      <c r="BM1074" s="558"/>
      <c r="BN1074" s="558"/>
      <c r="BO1074" s="558"/>
      <c r="BP1074" s="558"/>
      <c r="BQ1074" s="558"/>
      <c r="BR1074" s="558"/>
      <c r="BS1074" s="558"/>
      <c r="BT1074" s="558"/>
      <c r="BU1074" s="558"/>
      <c r="BV1074" s="558"/>
      <c r="BW1074" s="558"/>
      <c r="BX1074" s="558"/>
      <c r="BY1074" s="558"/>
      <c r="BZ1074" s="558"/>
      <c r="CA1074" s="558"/>
      <c r="CB1074" s="558"/>
      <c r="CC1074" s="558"/>
      <c r="CD1074" s="558"/>
      <c r="CE1074" s="558"/>
      <c r="CF1074" s="558"/>
      <c r="CG1074" s="558"/>
      <c r="CH1074" s="558"/>
      <c r="CI1074" s="558"/>
      <c r="CJ1074" s="558"/>
      <c r="CK1074" s="558"/>
      <c r="CL1074" s="558"/>
      <c r="CM1074" s="558"/>
      <c r="CN1074" s="558"/>
      <c r="CO1074" s="558"/>
      <c r="CP1074" s="558"/>
      <c r="CQ1074" s="558"/>
      <c r="CR1074" s="558"/>
      <c r="CS1074" s="558"/>
      <c r="CT1074" s="558"/>
      <c r="CU1074" s="558"/>
      <c r="CV1074" s="558"/>
      <c r="CW1074" s="558"/>
      <c r="CX1074" s="558"/>
      <c r="CY1074" s="558"/>
      <c r="CZ1074" s="558"/>
      <c r="DA1074" s="558"/>
      <c r="DB1074" s="558"/>
      <c r="DC1074" s="558"/>
      <c r="DD1074" s="558"/>
      <c r="DE1074" s="558"/>
      <c r="DF1074" s="558"/>
      <c r="DG1074" s="558"/>
      <c r="DH1074" s="558"/>
    </row>
    <row r="1075" spans="1:112" s="559" customFormat="1" ht="10.5" x14ac:dyDescent="0.25">
      <c r="A1075" s="374"/>
      <c r="B1075" s="336"/>
      <c r="C1075" s="589"/>
      <c r="D1075" s="336"/>
      <c r="E1075" s="374"/>
      <c r="F1075" s="336"/>
      <c r="G1075" s="370" t="s">
        <v>8250</v>
      </c>
      <c r="H1075" s="365"/>
      <c r="I1075" s="485"/>
      <c r="J1075" s="370" t="s">
        <v>8251</v>
      </c>
      <c r="K1075" s="371"/>
      <c r="L1075" s="804"/>
      <c r="M1075" s="804"/>
      <c r="N1075" s="558"/>
      <c r="O1075" s="558"/>
      <c r="P1075" s="558"/>
      <c r="Q1075" s="558"/>
      <c r="R1075" s="558"/>
      <c r="S1075" s="558"/>
      <c r="T1075" s="558"/>
      <c r="U1075" s="558"/>
      <c r="V1075" s="558"/>
      <c r="W1075" s="558"/>
      <c r="X1075" s="558"/>
      <c r="Y1075" s="558"/>
      <c r="Z1075" s="558"/>
      <c r="AA1075" s="558"/>
      <c r="AB1075" s="558"/>
      <c r="AC1075" s="558"/>
      <c r="AD1075" s="558"/>
      <c r="AE1075" s="558"/>
      <c r="AF1075" s="558"/>
      <c r="AG1075" s="558"/>
      <c r="AH1075" s="558"/>
      <c r="AI1075" s="558"/>
      <c r="AJ1075" s="558"/>
      <c r="AK1075" s="558"/>
      <c r="AL1075" s="558"/>
      <c r="AM1075" s="558"/>
      <c r="AN1075" s="558"/>
      <c r="AO1075" s="558"/>
      <c r="AP1075" s="558"/>
      <c r="AQ1075" s="558"/>
      <c r="AR1075" s="558"/>
      <c r="AS1075" s="558"/>
      <c r="AT1075" s="558"/>
      <c r="AU1075" s="558"/>
      <c r="AV1075" s="558"/>
      <c r="AW1075" s="558"/>
      <c r="AX1075" s="558"/>
      <c r="AY1075" s="558"/>
      <c r="AZ1075" s="558"/>
      <c r="BA1075" s="558"/>
      <c r="BB1075" s="558"/>
      <c r="BC1075" s="558"/>
      <c r="BD1075" s="558"/>
      <c r="BE1075" s="558"/>
      <c r="BF1075" s="558"/>
      <c r="BG1075" s="558"/>
      <c r="BH1075" s="558"/>
      <c r="BI1075" s="558"/>
      <c r="BJ1075" s="558"/>
      <c r="BK1075" s="558"/>
      <c r="BL1075" s="558"/>
      <c r="BM1075" s="558"/>
      <c r="BN1075" s="558"/>
      <c r="BO1075" s="558"/>
      <c r="BP1075" s="558"/>
      <c r="BQ1075" s="558"/>
      <c r="BR1075" s="558"/>
      <c r="BS1075" s="558"/>
      <c r="BT1075" s="558"/>
      <c r="BU1075" s="558"/>
      <c r="BV1075" s="558"/>
      <c r="BW1075" s="558"/>
      <c r="BX1075" s="558"/>
      <c r="BY1075" s="558"/>
      <c r="BZ1075" s="558"/>
      <c r="CA1075" s="558"/>
      <c r="CB1075" s="558"/>
      <c r="CC1075" s="558"/>
      <c r="CD1075" s="558"/>
      <c r="CE1075" s="558"/>
      <c r="CF1075" s="558"/>
      <c r="CG1075" s="558"/>
      <c r="CH1075" s="558"/>
      <c r="CI1075" s="558"/>
      <c r="CJ1075" s="558"/>
      <c r="CK1075" s="558"/>
      <c r="CL1075" s="558"/>
      <c r="CM1075" s="558"/>
      <c r="CN1075" s="558"/>
      <c r="CO1075" s="558"/>
      <c r="CP1075" s="558"/>
      <c r="CQ1075" s="558"/>
      <c r="CR1075" s="558"/>
      <c r="CS1075" s="558"/>
      <c r="CT1075" s="558"/>
      <c r="CU1075" s="558"/>
      <c r="CV1075" s="558"/>
      <c r="CW1075" s="558"/>
      <c r="CX1075" s="558"/>
      <c r="CY1075" s="558"/>
      <c r="CZ1075" s="558"/>
      <c r="DA1075" s="558"/>
      <c r="DB1075" s="558"/>
      <c r="DC1075" s="558"/>
      <c r="DD1075" s="558"/>
      <c r="DE1075" s="558"/>
      <c r="DF1075" s="558"/>
      <c r="DG1075" s="558"/>
      <c r="DH1075" s="558"/>
    </row>
    <row r="1076" spans="1:112" s="559" customFormat="1" ht="21" x14ac:dyDescent="0.25">
      <c r="A1076" s="374"/>
      <c r="B1076" s="336"/>
      <c r="C1076" s="589"/>
      <c r="D1076" s="336"/>
      <c r="E1076" s="374"/>
      <c r="F1076" s="336"/>
      <c r="G1076" s="370" t="s">
        <v>8252</v>
      </c>
      <c r="H1076" s="365"/>
      <c r="I1076" s="485"/>
      <c r="J1076" s="370" t="s">
        <v>8253</v>
      </c>
      <c r="K1076" s="371"/>
      <c r="L1076" s="804"/>
      <c r="M1076" s="804"/>
      <c r="N1076" s="558"/>
      <c r="O1076" s="558"/>
      <c r="P1076" s="558"/>
      <c r="Q1076" s="558"/>
      <c r="R1076" s="558"/>
      <c r="S1076" s="558"/>
      <c r="T1076" s="558"/>
      <c r="U1076" s="558"/>
      <c r="V1076" s="558"/>
      <c r="W1076" s="558"/>
      <c r="X1076" s="558"/>
      <c r="Y1076" s="558"/>
      <c r="Z1076" s="558"/>
      <c r="AA1076" s="558"/>
      <c r="AB1076" s="558"/>
      <c r="AC1076" s="558"/>
      <c r="AD1076" s="558"/>
      <c r="AE1076" s="558"/>
      <c r="AF1076" s="558"/>
      <c r="AG1076" s="558"/>
      <c r="AH1076" s="558"/>
      <c r="AI1076" s="558"/>
      <c r="AJ1076" s="558"/>
      <c r="AK1076" s="558"/>
      <c r="AL1076" s="558"/>
      <c r="AM1076" s="558"/>
      <c r="AN1076" s="558"/>
      <c r="AO1076" s="558"/>
      <c r="AP1076" s="558"/>
      <c r="AQ1076" s="558"/>
      <c r="AR1076" s="558"/>
      <c r="AS1076" s="558"/>
      <c r="AT1076" s="558"/>
      <c r="AU1076" s="558"/>
      <c r="AV1076" s="558"/>
      <c r="AW1076" s="558"/>
      <c r="AX1076" s="558"/>
      <c r="AY1076" s="558"/>
      <c r="AZ1076" s="558"/>
      <c r="BA1076" s="558"/>
      <c r="BB1076" s="558"/>
      <c r="BC1076" s="558"/>
      <c r="BD1076" s="558"/>
      <c r="BE1076" s="558"/>
      <c r="BF1076" s="558"/>
      <c r="BG1076" s="558"/>
      <c r="BH1076" s="558"/>
      <c r="BI1076" s="558"/>
      <c r="BJ1076" s="558"/>
      <c r="BK1076" s="558"/>
      <c r="BL1076" s="558"/>
      <c r="BM1076" s="558"/>
      <c r="BN1076" s="558"/>
      <c r="BO1076" s="558"/>
      <c r="BP1076" s="558"/>
      <c r="BQ1076" s="558"/>
      <c r="BR1076" s="558"/>
      <c r="BS1076" s="558"/>
      <c r="BT1076" s="558"/>
      <c r="BU1076" s="558"/>
      <c r="BV1076" s="558"/>
      <c r="BW1076" s="558"/>
      <c r="BX1076" s="558"/>
      <c r="BY1076" s="558"/>
      <c r="BZ1076" s="558"/>
      <c r="CA1076" s="558"/>
      <c r="CB1076" s="558"/>
      <c r="CC1076" s="558"/>
      <c r="CD1076" s="558"/>
      <c r="CE1076" s="558"/>
      <c r="CF1076" s="558"/>
      <c r="CG1076" s="558"/>
      <c r="CH1076" s="558"/>
      <c r="CI1076" s="558"/>
      <c r="CJ1076" s="558"/>
      <c r="CK1076" s="558"/>
      <c r="CL1076" s="558"/>
      <c r="CM1076" s="558"/>
      <c r="CN1076" s="558"/>
      <c r="CO1076" s="558"/>
      <c r="CP1076" s="558"/>
      <c r="CQ1076" s="558"/>
      <c r="CR1076" s="558"/>
      <c r="CS1076" s="558"/>
      <c r="CT1076" s="558"/>
      <c r="CU1076" s="558"/>
      <c r="CV1076" s="558"/>
      <c r="CW1076" s="558"/>
      <c r="CX1076" s="558"/>
      <c r="CY1076" s="558"/>
      <c r="CZ1076" s="558"/>
      <c r="DA1076" s="558"/>
      <c r="DB1076" s="558"/>
      <c r="DC1076" s="558"/>
      <c r="DD1076" s="558"/>
      <c r="DE1076" s="558"/>
      <c r="DF1076" s="558"/>
      <c r="DG1076" s="558"/>
      <c r="DH1076" s="558"/>
    </row>
    <row r="1077" spans="1:112" s="559" customFormat="1" ht="21" x14ac:dyDescent="0.25">
      <c r="A1077" s="374"/>
      <c r="B1077" s="336"/>
      <c r="C1077" s="589"/>
      <c r="D1077" s="336"/>
      <c r="E1077" s="374"/>
      <c r="F1077" s="336"/>
      <c r="G1077" s="370" t="s">
        <v>8254</v>
      </c>
      <c r="H1077" s="365"/>
      <c r="I1077" s="485"/>
      <c r="J1077" s="370" t="s">
        <v>8255</v>
      </c>
      <c r="K1077" s="486"/>
      <c r="L1077" s="804"/>
      <c r="M1077" s="804"/>
      <c r="N1077" s="558"/>
      <c r="O1077" s="558"/>
      <c r="P1077" s="558"/>
      <c r="Q1077" s="558"/>
      <c r="R1077" s="558"/>
      <c r="S1077" s="558"/>
      <c r="T1077" s="558"/>
      <c r="U1077" s="558"/>
      <c r="V1077" s="558"/>
      <c r="W1077" s="558"/>
      <c r="X1077" s="558"/>
      <c r="Y1077" s="558"/>
      <c r="Z1077" s="558"/>
      <c r="AA1077" s="558"/>
      <c r="AB1077" s="558"/>
      <c r="AC1077" s="558"/>
      <c r="AD1077" s="558"/>
      <c r="AE1077" s="558"/>
      <c r="AF1077" s="558"/>
      <c r="AG1077" s="558"/>
      <c r="AH1077" s="558"/>
      <c r="AI1077" s="558"/>
      <c r="AJ1077" s="558"/>
      <c r="AK1077" s="558"/>
      <c r="AL1077" s="558"/>
      <c r="AM1077" s="558"/>
      <c r="AN1077" s="558"/>
      <c r="AO1077" s="558"/>
      <c r="AP1077" s="558"/>
      <c r="AQ1077" s="558"/>
      <c r="AR1077" s="558"/>
      <c r="AS1077" s="558"/>
      <c r="AT1077" s="558"/>
      <c r="AU1077" s="558"/>
      <c r="AV1077" s="558"/>
      <c r="AW1077" s="558"/>
      <c r="AX1077" s="558"/>
      <c r="AY1077" s="558"/>
      <c r="AZ1077" s="558"/>
      <c r="BA1077" s="558"/>
      <c r="BB1077" s="558"/>
      <c r="BC1077" s="558"/>
      <c r="BD1077" s="558"/>
      <c r="BE1077" s="558"/>
      <c r="BF1077" s="558"/>
      <c r="BG1077" s="558"/>
      <c r="BH1077" s="558"/>
      <c r="BI1077" s="558"/>
      <c r="BJ1077" s="558"/>
      <c r="BK1077" s="558"/>
      <c r="BL1077" s="558"/>
      <c r="BM1077" s="558"/>
      <c r="BN1077" s="558"/>
      <c r="BO1077" s="558"/>
      <c r="BP1077" s="558"/>
      <c r="BQ1077" s="558"/>
      <c r="BR1077" s="558"/>
      <c r="BS1077" s="558"/>
      <c r="BT1077" s="558"/>
      <c r="BU1077" s="558"/>
      <c r="BV1077" s="558"/>
      <c r="BW1077" s="558"/>
      <c r="BX1077" s="558"/>
      <c r="BY1077" s="558"/>
      <c r="BZ1077" s="558"/>
      <c r="CA1077" s="558"/>
      <c r="CB1077" s="558"/>
      <c r="CC1077" s="558"/>
      <c r="CD1077" s="558"/>
      <c r="CE1077" s="558"/>
      <c r="CF1077" s="558"/>
      <c r="CG1077" s="558"/>
      <c r="CH1077" s="558"/>
      <c r="CI1077" s="558"/>
      <c r="CJ1077" s="558"/>
      <c r="CK1077" s="558"/>
      <c r="CL1077" s="558"/>
      <c r="CM1077" s="558"/>
      <c r="CN1077" s="558"/>
      <c r="CO1077" s="558"/>
      <c r="CP1077" s="558"/>
      <c r="CQ1077" s="558"/>
      <c r="CR1077" s="558"/>
      <c r="CS1077" s="558"/>
      <c r="CT1077" s="558"/>
      <c r="CU1077" s="558"/>
      <c r="CV1077" s="558"/>
      <c r="CW1077" s="558"/>
      <c r="CX1077" s="558"/>
      <c r="CY1077" s="558"/>
      <c r="CZ1077" s="558"/>
      <c r="DA1077" s="558"/>
      <c r="DB1077" s="558"/>
      <c r="DC1077" s="558"/>
      <c r="DD1077" s="558"/>
      <c r="DE1077" s="558"/>
      <c r="DF1077" s="558"/>
      <c r="DG1077" s="558"/>
      <c r="DH1077" s="558"/>
    </row>
    <row r="1078" spans="1:112" s="559" customFormat="1" ht="31.5" x14ac:dyDescent="0.25">
      <c r="A1078" s="374"/>
      <c r="B1078" s="336"/>
      <c r="C1078" s="589"/>
      <c r="D1078" s="336"/>
      <c r="E1078" s="374"/>
      <c r="F1078" s="336"/>
      <c r="G1078" s="370" t="s">
        <v>8256</v>
      </c>
      <c r="H1078" s="365"/>
      <c r="I1078" s="485"/>
      <c r="J1078" s="370" t="s">
        <v>8257</v>
      </c>
      <c r="K1078" s="372" t="s">
        <v>8258</v>
      </c>
      <c r="L1078" s="804"/>
      <c r="M1078" s="804"/>
      <c r="N1078" s="558"/>
      <c r="O1078" s="558"/>
      <c r="P1078" s="558"/>
      <c r="Q1078" s="558"/>
      <c r="R1078" s="558"/>
      <c r="S1078" s="558"/>
      <c r="T1078" s="558"/>
      <c r="U1078" s="558"/>
      <c r="V1078" s="558"/>
      <c r="W1078" s="558"/>
      <c r="X1078" s="558"/>
      <c r="Y1078" s="558"/>
      <c r="Z1078" s="558"/>
      <c r="AA1078" s="558"/>
      <c r="AB1078" s="558"/>
      <c r="AC1078" s="558"/>
      <c r="AD1078" s="558"/>
      <c r="AE1078" s="558"/>
      <c r="AF1078" s="558"/>
      <c r="AG1078" s="558"/>
      <c r="AH1078" s="558"/>
      <c r="AI1078" s="558"/>
      <c r="AJ1078" s="558"/>
      <c r="AK1078" s="558"/>
      <c r="AL1078" s="558"/>
      <c r="AM1078" s="558"/>
      <c r="AN1078" s="558"/>
      <c r="AO1078" s="558"/>
      <c r="AP1078" s="558"/>
      <c r="AQ1078" s="558"/>
      <c r="AR1078" s="558"/>
      <c r="AS1078" s="558"/>
      <c r="AT1078" s="558"/>
      <c r="AU1078" s="558"/>
      <c r="AV1078" s="558"/>
      <c r="AW1078" s="558"/>
      <c r="AX1078" s="558"/>
      <c r="AY1078" s="558"/>
      <c r="AZ1078" s="558"/>
      <c r="BA1078" s="558"/>
      <c r="BB1078" s="558"/>
      <c r="BC1078" s="558"/>
      <c r="BD1078" s="558"/>
      <c r="BE1078" s="558"/>
      <c r="BF1078" s="558"/>
      <c r="BG1078" s="558"/>
      <c r="BH1078" s="558"/>
      <c r="BI1078" s="558"/>
      <c r="BJ1078" s="558"/>
      <c r="BK1078" s="558"/>
      <c r="BL1078" s="558"/>
      <c r="BM1078" s="558"/>
      <c r="BN1078" s="558"/>
      <c r="BO1078" s="558"/>
      <c r="BP1078" s="558"/>
      <c r="BQ1078" s="558"/>
      <c r="BR1078" s="558"/>
      <c r="BS1078" s="558"/>
      <c r="BT1078" s="558"/>
      <c r="BU1078" s="558"/>
      <c r="BV1078" s="558"/>
      <c r="BW1078" s="558"/>
      <c r="BX1078" s="558"/>
      <c r="BY1078" s="558"/>
      <c r="BZ1078" s="558"/>
      <c r="CA1078" s="558"/>
      <c r="CB1078" s="558"/>
      <c r="CC1078" s="558"/>
      <c r="CD1078" s="558"/>
      <c r="CE1078" s="558"/>
      <c r="CF1078" s="558"/>
      <c r="CG1078" s="558"/>
      <c r="CH1078" s="558"/>
      <c r="CI1078" s="558"/>
      <c r="CJ1078" s="558"/>
      <c r="CK1078" s="558"/>
      <c r="CL1078" s="558"/>
      <c r="CM1078" s="558"/>
      <c r="CN1078" s="558"/>
      <c r="CO1078" s="558"/>
      <c r="CP1078" s="558"/>
      <c r="CQ1078" s="558"/>
      <c r="CR1078" s="558"/>
      <c r="CS1078" s="558"/>
      <c r="CT1078" s="558"/>
      <c r="CU1078" s="558"/>
      <c r="CV1078" s="558"/>
      <c r="CW1078" s="558"/>
      <c r="CX1078" s="558"/>
      <c r="CY1078" s="558"/>
      <c r="CZ1078" s="558"/>
      <c r="DA1078" s="558"/>
      <c r="DB1078" s="558"/>
      <c r="DC1078" s="558"/>
      <c r="DD1078" s="558"/>
      <c r="DE1078" s="558"/>
      <c r="DF1078" s="558"/>
      <c r="DG1078" s="558"/>
      <c r="DH1078" s="558"/>
    </row>
    <row r="1079" spans="1:112" s="559" customFormat="1" ht="10.5" x14ac:dyDescent="0.25">
      <c r="A1079" s="374"/>
      <c r="B1079" s="336"/>
      <c r="C1079" s="589"/>
      <c r="D1079" s="336"/>
      <c r="E1079" s="374"/>
      <c r="F1079" s="336"/>
      <c r="G1079" s="370" t="s">
        <v>8259</v>
      </c>
      <c r="H1079" s="365"/>
      <c r="I1079" s="485"/>
      <c r="J1079" s="370" t="s">
        <v>8260</v>
      </c>
      <c r="K1079" s="371" t="s">
        <v>7044</v>
      </c>
      <c r="L1079" s="804"/>
      <c r="M1079" s="804"/>
      <c r="N1079" s="558"/>
      <c r="O1079" s="558"/>
      <c r="P1079" s="558"/>
      <c r="Q1079" s="558"/>
      <c r="R1079" s="558"/>
      <c r="S1079" s="558"/>
      <c r="T1079" s="558"/>
      <c r="U1079" s="558"/>
      <c r="V1079" s="558"/>
      <c r="W1079" s="558"/>
      <c r="X1079" s="558"/>
      <c r="Y1079" s="558"/>
      <c r="Z1079" s="558"/>
      <c r="AA1079" s="558"/>
      <c r="AB1079" s="558"/>
      <c r="AC1079" s="558"/>
      <c r="AD1079" s="558"/>
      <c r="AE1079" s="558"/>
      <c r="AF1079" s="558"/>
      <c r="AG1079" s="558"/>
      <c r="AH1079" s="558"/>
      <c r="AI1079" s="558"/>
      <c r="AJ1079" s="558"/>
      <c r="AK1079" s="558"/>
      <c r="AL1079" s="558"/>
      <c r="AM1079" s="558"/>
      <c r="AN1079" s="558"/>
      <c r="AO1079" s="558"/>
      <c r="AP1079" s="558"/>
      <c r="AQ1079" s="558"/>
      <c r="AR1079" s="558"/>
      <c r="AS1079" s="558"/>
      <c r="AT1079" s="558"/>
      <c r="AU1079" s="558"/>
      <c r="AV1079" s="558"/>
      <c r="AW1079" s="558"/>
      <c r="AX1079" s="558"/>
      <c r="AY1079" s="558"/>
      <c r="AZ1079" s="558"/>
      <c r="BA1079" s="558"/>
      <c r="BB1079" s="558"/>
      <c r="BC1079" s="558"/>
      <c r="BD1079" s="558"/>
      <c r="BE1079" s="558"/>
      <c r="BF1079" s="558"/>
      <c r="BG1079" s="558"/>
      <c r="BH1079" s="558"/>
      <c r="BI1079" s="558"/>
      <c r="BJ1079" s="558"/>
      <c r="BK1079" s="558"/>
      <c r="BL1079" s="558"/>
      <c r="BM1079" s="558"/>
      <c r="BN1079" s="558"/>
      <c r="BO1079" s="558"/>
      <c r="BP1079" s="558"/>
      <c r="BQ1079" s="558"/>
      <c r="BR1079" s="558"/>
      <c r="BS1079" s="558"/>
      <c r="BT1079" s="558"/>
      <c r="BU1079" s="558"/>
      <c r="BV1079" s="558"/>
      <c r="BW1079" s="558"/>
      <c r="BX1079" s="558"/>
      <c r="BY1079" s="558"/>
      <c r="BZ1079" s="558"/>
      <c r="CA1079" s="558"/>
      <c r="CB1079" s="558"/>
      <c r="CC1079" s="558"/>
      <c r="CD1079" s="558"/>
      <c r="CE1079" s="558"/>
      <c r="CF1079" s="558"/>
      <c r="CG1079" s="558"/>
      <c r="CH1079" s="558"/>
      <c r="CI1079" s="558"/>
      <c r="CJ1079" s="558"/>
      <c r="CK1079" s="558"/>
      <c r="CL1079" s="558"/>
      <c r="CM1079" s="558"/>
      <c r="CN1079" s="558"/>
      <c r="CO1079" s="558"/>
      <c r="CP1079" s="558"/>
      <c r="CQ1079" s="558"/>
      <c r="CR1079" s="558"/>
      <c r="CS1079" s="558"/>
      <c r="CT1079" s="558"/>
      <c r="CU1079" s="558"/>
      <c r="CV1079" s="558"/>
      <c r="CW1079" s="558"/>
      <c r="CX1079" s="558"/>
      <c r="CY1079" s="558"/>
      <c r="CZ1079" s="558"/>
      <c r="DA1079" s="558"/>
      <c r="DB1079" s="558"/>
      <c r="DC1079" s="558"/>
      <c r="DD1079" s="558"/>
      <c r="DE1079" s="558"/>
      <c r="DF1079" s="558"/>
      <c r="DG1079" s="558"/>
      <c r="DH1079" s="558"/>
    </row>
    <row r="1080" spans="1:112" s="559" customFormat="1" ht="10.5" x14ac:dyDescent="0.25">
      <c r="A1080" s="364">
        <v>106</v>
      </c>
      <c r="B1080" s="331" t="s">
        <v>8261</v>
      </c>
      <c r="C1080" s="588">
        <v>1</v>
      </c>
      <c r="D1080" s="331" t="s">
        <v>8262</v>
      </c>
      <c r="E1080" s="364" t="s">
        <v>14</v>
      </c>
      <c r="F1080" s="331" t="s">
        <v>8641</v>
      </c>
      <c r="G1080" s="370" t="s">
        <v>8263</v>
      </c>
      <c r="H1080" s="363" t="s">
        <v>8261</v>
      </c>
      <c r="I1080" s="806" t="s">
        <v>8262</v>
      </c>
      <c r="J1080" s="370" t="s">
        <v>8264</v>
      </c>
      <c r="K1080" s="809" t="s">
        <v>6094</v>
      </c>
      <c r="L1080" s="804"/>
      <c r="M1080" s="804"/>
      <c r="N1080" s="558"/>
      <c r="O1080" s="558"/>
      <c r="P1080" s="558"/>
      <c r="Q1080" s="558"/>
      <c r="R1080" s="558"/>
      <c r="S1080" s="558"/>
      <c r="T1080" s="558"/>
      <c r="U1080" s="558"/>
      <c r="V1080" s="558"/>
      <c r="W1080" s="558"/>
      <c r="X1080" s="558"/>
      <c r="Y1080" s="558"/>
      <c r="Z1080" s="558"/>
      <c r="AA1080" s="558"/>
      <c r="AB1080" s="558"/>
      <c r="AC1080" s="558"/>
      <c r="AD1080" s="558"/>
      <c r="AE1080" s="558"/>
      <c r="AF1080" s="558"/>
      <c r="AG1080" s="558"/>
      <c r="AH1080" s="558"/>
      <c r="AI1080" s="558"/>
      <c r="AJ1080" s="558"/>
      <c r="AK1080" s="558"/>
      <c r="AL1080" s="558"/>
      <c r="AM1080" s="558"/>
      <c r="AN1080" s="558"/>
      <c r="AO1080" s="558"/>
      <c r="AP1080" s="558"/>
      <c r="AQ1080" s="558"/>
      <c r="AR1080" s="558"/>
      <c r="AS1080" s="558"/>
      <c r="AT1080" s="558"/>
      <c r="AU1080" s="558"/>
      <c r="AV1080" s="558"/>
      <c r="AW1080" s="558"/>
      <c r="AX1080" s="558"/>
      <c r="AY1080" s="558"/>
      <c r="AZ1080" s="558"/>
      <c r="BA1080" s="558"/>
      <c r="BB1080" s="558"/>
      <c r="BC1080" s="558"/>
      <c r="BD1080" s="558"/>
      <c r="BE1080" s="558"/>
      <c r="BF1080" s="558"/>
      <c r="BG1080" s="558"/>
      <c r="BH1080" s="558"/>
      <c r="BI1080" s="558"/>
      <c r="BJ1080" s="558"/>
      <c r="BK1080" s="558"/>
      <c r="BL1080" s="558"/>
      <c r="BM1080" s="558"/>
      <c r="BN1080" s="558"/>
      <c r="BO1080" s="558"/>
      <c r="BP1080" s="558"/>
      <c r="BQ1080" s="558"/>
      <c r="BR1080" s="558"/>
      <c r="BS1080" s="558"/>
      <c r="BT1080" s="558"/>
      <c r="BU1080" s="558"/>
      <c r="BV1080" s="558"/>
      <c r="BW1080" s="558"/>
      <c r="BX1080" s="558"/>
      <c r="BY1080" s="558"/>
      <c r="BZ1080" s="558"/>
      <c r="CA1080" s="558"/>
      <c r="CB1080" s="558"/>
      <c r="CC1080" s="558"/>
      <c r="CD1080" s="558"/>
      <c r="CE1080" s="558"/>
      <c r="CF1080" s="558"/>
      <c r="CG1080" s="558"/>
      <c r="CH1080" s="558"/>
      <c r="CI1080" s="558"/>
      <c r="CJ1080" s="558"/>
      <c r="CK1080" s="558"/>
      <c r="CL1080" s="558"/>
      <c r="CM1080" s="558"/>
      <c r="CN1080" s="558"/>
      <c r="CO1080" s="558"/>
      <c r="CP1080" s="558"/>
      <c r="CQ1080" s="558"/>
      <c r="CR1080" s="558"/>
      <c r="CS1080" s="558"/>
      <c r="CT1080" s="558"/>
      <c r="CU1080" s="558"/>
      <c r="CV1080" s="558"/>
      <c r="CW1080" s="558"/>
      <c r="CX1080" s="558"/>
      <c r="CY1080" s="558"/>
      <c r="CZ1080" s="558"/>
      <c r="DA1080" s="558"/>
      <c r="DB1080" s="558"/>
      <c r="DC1080" s="558"/>
      <c r="DD1080" s="558"/>
      <c r="DE1080" s="558"/>
      <c r="DF1080" s="558"/>
      <c r="DG1080" s="558"/>
      <c r="DH1080" s="558"/>
    </row>
    <row r="1081" spans="1:112" s="559" customFormat="1" ht="21" x14ac:dyDescent="0.25">
      <c r="A1081" s="374"/>
      <c r="B1081" s="336"/>
      <c r="C1081" s="589"/>
      <c r="D1081" s="336"/>
      <c r="E1081" s="374"/>
      <c r="F1081" s="336"/>
      <c r="G1081" s="370" t="s">
        <v>8265</v>
      </c>
      <c r="H1081" s="365"/>
      <c r="I1081" s="807"/>
      <c r="J1081" s="370" t="s">
        <v>8266</v>
      </c>
      <c r="K1081" s="810"/>
      <c r="L1081" s="804"/>
      <c r="M1081" s="804"/>
      <c r="N1081" s="558"/>
      <c r="O1081" s="558"/>
      <c r="P1081" s="558"/>
      <c r="Q1081" s="558"/>
      <c r="R1081" s="558"/>
      <c r="S1081" s="558"/>
      <c r="T1081" s="558"/>
      <c r="U1081" s="558"/>
      <c r="V1081" s="558"/>
      <c r="W1081" s="558"/>
      <c r="X1081" s="558"/>
      <c r="Y1081" s="558"/>
      <c r="Z1081" s="558"/>
      <c r="AA1081" s="558"/>
      <c r="AB1081" s="558"/>
      <c r="AC1081" s="558"/>
      <c r="AD1081" s="558"/>
      <c r="AE1081" s="558"/>
      <c r="AF1081" s="558"/>
      <c r="AG1081" s="558"/>
      <c r="AH1081" s="558"/>
      <c r="AI1081" s="558"/>
      <c r="AJ1081" s="558"/>
      <c r="AK1081" s="558"/>
      <c r="AL1081" s="558"/>
      <c r="AM1081" s="558"/>
      <c r="AN1081" s="558"/>
      <c r="AO1081" s="558"/>
      <c r="AP1081" s="558"/>
      <c r="AQ1081" s="558"/>
      <c r="AR1081" s="558"/>
      <c r="AS1081" s="558"/>
      <c r="AT1081" s="558"/>
      <c r="AU1081" s="558"/>
      <c r="AV1081" s="558"/>
      <c r="AW1081" s="558"/>
      <c r="AX1081" s="558"/>
      <c r="AY1081" s="558"/>
      <c r="AZ1081" s="558"/>
      <c r="BA1081" s="558"/>
      <c r="BB1081" s="558"/>
      <c r="BC1081" s="558"/>
      <c r="BD1081" s="558"/>
      <c r="BE1081" s="558"/>
      <c r="BF1081" s="558"/>
      <c r="BG1081" s="558"/>
      <c r="BH1081" s="558"/>
      <c r="BI1081" s="558"/>
      <c r="BJ1081" s="558"/>
      <c r="BK1081" s="558"/>
      <c r="BL1081" s="558"/>
      <c r="BM1081" s="558"/>
      <c r="BN1081" s="558"/>
      <c r="BO1081" s="558"/>
      <c r="BP1081" s="558"/>
      <c r="BQ1081" s="558"/>
      <c r="BR1081" s="558"/>
      <c r="BS1081" s="558"/>
      <c r="BT1081" s="558"/>
      <c r="BU1081" s="558"/>
      <c r="BV1081" s="558"/>
      <c r="BW1081" s="558"/>
      <c r="BX1081" s="558"/>
      <c r="BY1081" s="558"/>
      <c r="BZ1081" s="558"/>
      <c r="CA1081" s="558"/>
      <c r="CB1081" s="558"/>
      <c r="CC1081" s="558"/>
      <c r="CD1081" s="558"/>
      <c r="CE1081" s="558"/>
      <c r="CF1081" s="558"/>
      <c r="CG1081" s="558"/>
      <c r="CH1081" s="558"/>
      <c r="CI1081" s="558"/>
      <c r="CJ1081" s="558"/>
      <c r="CK1081" s="558"/>
      <c r="CL1081" s="558"/>
      <c r="CM1081" s="558"/>
      <c r="CN1081" s="558"/>
      <c r="CO1081" s="558"/>
      <c r="CP1081" s="558"/>
      <c r="CQ1081" s="558"/>
      <c r="CR1081" s="558"/>
      <c r="CS1081" s="558"/>
      <c r="CT1081" s="558"/>
      <c r="CU1081" s="558"/>
      <c r="CV1081" s="558"/>
      <c r="CW1081" s="558"/>
      <c r="CX1081" s="558"/>
      <c r="CY1081" s="558"/>
      <c r="CZ1081" s="558"/>
      <c r="DA1081" s="558"/>
      <c r="DB1081" s="558"/>
      <c r="DC1081" s="558"/>
      <c r="DD1081" s="558"/>
      <c r="DE1081" s="558"/>
      <c r="DF1081" s="558"/>
      <c r="DG1081" s="558"/>
      <c r="DH1081" s="558"/>
    </row>
    <row r="1082" spans="1:112" s="559" customFormat="1" ht="10.5" x14ac:dyDescent="0.25">
      <c r="A1082" s="374"/>
      <c r="B1082" s="336"/>
      <c r="C1082" s="589"/>
      <c r="D1082" s="336"/>
      <c r="E1082" s="374"/>
      <c r="F1082" s="336"/>
      <c r="G1082" s="370" t="s">
        <v>8267</v>
      </c>
      <c r="H1082" s="365"/>
      <c r="I1082" s="807"/>
      <c r="J1082" s="370" t="s">
        <v>8268</v>
      </c>
      <c r="K1082" s="484" t="s">
        <v>6759</v>
      </c>
      <c r="L1082" s="804"/>
      <c r="M1082" s="804"/>
      <c r="N1082" s="558"/>
      <c r="O1082" s="558"/>
      <c r="P1082" s="558"/>
      <c r="Q1082" s="558"/>
      <c r="R1082" s="558"/>
      <c r="S1082" s="558"/>
      <c r="T1082" s="558"/>
      <c r="U1082" s="558"/>
      <c r="V1082" s="558"/>
      <c r="W1082" s="558"/>
      <c r="X1082" s="558"/>
      <c r="Y1082" s="558"/>
      <c r="Z1082" s="558"/>
      <c r="AA1082" s="558"/>
      <c r="AB1082" s="558"/>
      <c r="AC1082" s="558"/>
      <c r="AD1082" s="558"/>
      <c r="AE1082" s="558"/>
      <c r="AF1082" s="558"/>
      <c r="AG1082" s="558"/>
      <c r="AH1082" s="558"/>
      <c r="AI1082" s="558"/>
      <c r="AJ1082" s="558"/>
      <c r="AK1082" s="558"/>
      <c r="AL1082" s="558"/>
      <c r="AM1082" s="558"/>
      <c r="AN1082" s="558"/>
      <c r="AO1082" s="558"/>
      <c r="AP1082" s="558"/>
      <c r="AQ1082" s="558"/>
      <c r="AR1082" s="558"/>
      <c r="AS1082" s="558"/>
      <c r="AT1082" s="558"/>
      <c r="AU1082" s="558"/>
      <c r="AV1082" s="558"/>
      <c r="AW1082" s="558"/>
      <c r="AX1082" s="558"/>
      <c r="AY1082" s="558"/>
      <c r="AZ1082" s="558"/>
      <c r="BA1082" s="558"/>
      <c r="BB1082" s="558"/>
      <c r="BC1082" s="558"/>
      <c r="BD1082" s="558"/>
      <c r="BE1082" s="558"/>
      <c r="BF1082" s="558"/>
      <c r="BG1082" s="558"/>
      <c r="BH1082" s="558"/>
      <c r="BI1082" s="558"/>
      <c r="BJ1082" s="558"/>
      <c r="BK1082" s="558"/>
      <c r="BL1082" s="558"/>
      <c r="BM1082" s="558"/>
      <c r="BN1082" s="558"/>
      <c r="BO1082" s="558"/>
      <c r="BP1082" s="558"/>
      <c r="BQ1082" s="558"/>
      <c r="BR1082" s="558"/>
      <c r="BS1082" s="558"/>
      <c r="BT1082" s="558"/>
      <c r="BU1082" s="558"/>
      <c r="BV1082" s="558"/>
      <c r="BW1082" s="558"/>
      <c r="BX1082" s="558"/>
      <c r="BY1082" s="558"/>
      <c r="BZ1082" s="558"/>
      <c r="CA1082" s="558"/>
      <c r="CB1082" s="558"/>
      <c r="CC1082" s="558"/>
      <c r="CD1082" s="558"/>
      <c r="CE1082" s="558"/>
      <c r="CF1082" s="558"/>
      <c r="CG1082" s="558"/>
      <c r="CH1082" s="558"/>
      <c r="CI1082" s="558"/>
      <c r="CJ1082" s="558"/>
      <c r="CK1082" s="558"/>
      <c r="CL1082" s="558"/>
      <c r="CM1082" s="558"/>
      <c r="CN1082" s="558"/>
      <c r="CO1082" s="558"/>
      <c r="CP1082" s="558"/>
      <c r="CQ1082" s="558"/>
      <c r="CR1082" s="558"/>
      <c r="CS1082" s="558"/>
      <c r="CT1082" s="558"/>
      <c r="CU1082" s="558"/>
      <c r="CV1082" s="558"/>
      <c r="CW1082" s="558"/>
      <c r="CX1082" s="558"/>
      <c r="CY1082" s="558"/>
      <c r="CZ1082" s="558"/>
      <c r="DA1082" s="558"/>
      <c r="DB1082" s="558"/>
      <c r="DC1082" s="558"/>
      <c r="DD1082" s="558"/>
      <c r="DE1082" s="558"/>
      <c r="DF1082" s="558"/>
      <c r="DG1082" s="558"/>
      <c r="DH1082" s="558"/>
    </row>
    <row r="1083" spans="1:112" s="559" customFormat="1" ht="10.5" x14ac:dyDescent="0.25">
      <c r="A1083" s="374"/>
      <c r="B1083" s="336"/>
      <c r="C1083" s="589"/>
      <c r="D1083" s="336"/>
      <c r="E1083" s="374"/>
      <c r="F1083" s="336"/>
      <c r="G1083" s="370" t="s">
        <v>8269</v>
      </c>
      <c r="H1083" s="365"/>
      <c r="I1083" s="807"/>
      <c r="J1083" s="370" t="s">
        <v>8270</v>
      </c>
      <c r="K1083" s="371"/>
      <c r="L1083" s="804"/>
      <c r="M1083" s="804"/>
      <c r="N1083" s="558"/>
      <c r="O1083" s="558"/>
      <c r="P1083" s="558"/>
      <c r="Q1083" s="558"/>
      <c r="R1083" s="558"/>
      <c r="S1083" s="558"/>
      <c r="T1083" s="558"/>
      <c r="U1083" s="558"/>
      <c r="V1083" s="558"/>
      <c r="W1083" s="558"/>
      <c r="X1083" s="558"/>
      <c r="Y1083" s="558"/>
      <c r="Z1083" s="558"/>
      <c r="AA1083" s="558"/>
      <c r="AB1083" s="558"/>
      <c r="AC1083" s="558"/>
      <c r="AD1083" s="558"/>
      <c r="AE1083" s="558"/>
      <c r="AF1083" s="558"/>
      <c r="AG1083" s="558"/>
      <c r="AH1083" s="558"/>
      <c r="AI1083" s="558"/>
      <c r="AJ1083" s="558"/>
      <c r="AK1083" s="558"/>
      <c r="AL1083" s="558"/>
      <c r="AM1083" s="558"/>
      <c r="AN1083" s="558"/>
      <c r="AO1083" s="558"/>
      <c r="AP1083" s="558"/>
      <c r="AQ1083" s="558"/>
      <c r="AR1083" s="558"/>
      <c r="AS1083" s="558"/>
      <c r="AT1083" s="558"/>
      <c r="AU1083" s="558"/>
      <c r="AV1083" s="558"/>
      <c r="AW1083" s="558"/>
      <c r="AX1083" s="558"/>
      <c r="AY1083" s="558"/>
      <c r="AZ1083" s="558"/>
      <c r="BA1083" s="558"/>
      <c r="BB1083" s="558"/>
      <c r="BC1083" s="558"/>
      <c r="BD1083" s="558"/>
      <c r="BE1083" s="558"/>
      <c r="BF1083" s="558"/>
      <c r="BG1083" s="558"/>
      <c r="BH1083" s="558"/>
      <c r="BI1083" s="558"/>
      <c r="BJ1083" s="558"/>
      <c r="BK1083" s="558"/>
      <c r="BL1083" s="558"/>
      <c r="BM1083" s="558"/>
      <c r="BN1083" s="558"/>
      <c r="BO1083" s="558"/>
      <c r="BP1083" s="558"/>
      <c r="BQ1083" s="558"/>
      <c r="BR1083" s="558"/>
      <c r="BS1083" s="558"/>
      <c r="BT1083" s="558"/>
      <c r="BU1083" s="558"/>
      <c r="BV1083" s="558"/>
      <c r="BW1083" s="558"/>
      <c r="BX1083" s="558"/>
      <c r="BY1083" s="558"/>
      <c r="BZ1083" s="558"/>
      <c r="CA1083" s="558"/>
      <c r="CB1083" s="558"/>
      <c r="CC1083" s="558"/>
      <c r="CD1083" s="558"/>
      <c r="CE1083" s="558"/>
      <c r="CF1083" s="558"/>
      <c r="CG1083" s="558"/>
      <c r="CH1083" s="558"/>
      <c r="CI1083" s="558"/>
      <c r="CJ1083" s="558"/>
      <c r="CK1083" s="558"/>
      <c r="CL1083" s="558"/>
      <c r="CM1083" s="558"/>
      <c r="CN1083" s="558"/>
      <c r="CO1083" s="558"/>
      <c r="CP1083" s="558"/>
      <c r="CQ1083" s="558"/>
      <c r="CR1083" s="558"/>
      <c r="CS1083" s="558"/>
      <c r="CT1083" s="558"/>
      <c r="CU1083" s="558"/>
      <c r="CV1083" s="558"/>
      <c r="CW1083" s="558"/>
      <c r="CX1083" s="558"/>
      <c r="CY1083" s="558"/>
      <c r="CZ1083" s="558"/>
      <c r="DA1083" s="558"/>
      <c r="DB1083" s="558"/>
      <c r="DC1083" s="558"/>
      <c r="DD1083" s="558"/>
      <c r="DE1083" s="558"/>
      <c r="DF1083" s="558"/>
      <c r="DG1083" s="558"/>
      <c r="DH1083" s="558"/>
    </row>
    <row r="1084" spans="1:112" s="559" customFormat="1" ht="21" x14ac:dyDescent="0.25">
      <c r="A1084" s="374"/>
      <c r="B1084" s="336"/>
      <c r="C1084" s="589"/>
      <c r="D1084" s="336"/>
      <c r="E1084" s="374"/>
      <c r="F1084" s="336"/>
      <c r="G1084" s="370" t="s">
        <v>8271</v>
      </c>
      <c r="H1084" s="365"/>
      <c r="I1084" s="807"/>
      <c r="J1084" s="370" t="s">
        <v>8272</v>
      </c>
      <c r="K1084" s="371"/>
      <c r="L1084" s="804"/>
      <c r="M1084" s="804"/>
      <c r="N1084" s="558"/>
      <c r="O1084" s="558"/>
      <c r="P1084" s="558"/>
      <c r="Q1084" s="558"/>
      <c r="R1084" s="558"/>
      <c r="S1084" s="558"/>
      <c r="T1084" s="558"/>
      <c r="U1084" s="558"/>
      <c r="V1084" s="558"/>
      <c r="W1084" s="558"/>
      <c r="X1084" s="558"/>
      <c r="Y1084" s="558"/>
      <c r="Z1084" s="558"/>
      <c r="AA1084" s="558"/>
      <c r="AB1084" s="558"/>
      <c r="AC1084" s="558"/>
      <c r="AD1084" s="558"/>
      <c r="AE1084" s="558"/>
      <c r="AF1084" s="558"/>
      <c r="AG1084" s="558"/>
      <c r="AH1084" s="558"/>
      <c r="AI1084" s="558"/>
      <c r="AJ1084" s="558"/>
      <c r="AK1084" s="558"/>
      <c r="AL1084" s="558"/>
      <c r="AM1084" s="558"/>
      <c r="AN1084" s="558"/>
      <c r="AO1084" s="558"/>
      <c r="AP1084" s="558"/>
      <c r="AQ1084" s="558"/>
      <c r="AR1084" s="558"/>
      <c r="AS1084" s="558"/>
      <c r="AT1084" s="558"/>
      <c r="AU1084" s="558"/>
      <c r="AV1084" s="558"/>
      <c r="AW1084" s="558"/>
      <c r="AX1084" s="558"/>
      <c r="AY1084" s="558"/>
      <c r="AZ1084" s="558"/>
      <c r="BA1084" s="558"/>
      <c r="BB1084" s="558"/>
      <c r="BC1084" s="558"/>
      <c r="BD1084" s="558"/>
      <c r="BE1084" s="558"/>
      <c r="BF1084" s="558"/>
      <c r="BG1084" s="558"/>
      <c r="BH1084" s="558"/>
      <c r="BI1084" s="558"/>
      <c r="BJ1084" s="558"/>
      <c r="BK1084" s="558"/>
      <c r="BL1084" s="558"/>
      <c r="BM1084" s="558"/>
      <c r="BN1084" s="558"/>
      <c r="BO1084" s="558"/>
      <c r="BP1084" s="558"/>
      <c r="BQ1084" s="558"/>
      <c r="BR1084" s="558"/>
      <c r="BS1084" s="558"/>
      <c r="BT1084" s="558"/>
      <c r="BU1084" s="558"/>
      <c r="BV1084" s="558"/>
      <c r="BW1084" s="558"/>
      <c r="BX1084" s="558"/>
      <c r="BY1084" s="558"/>
      <c r="BZ1084" s="558"/>
      <c r="CA1084" s="558"/>
      <c r="CB1084" s="558"/>
      <c r="CC1084" s="558"/>
      <c r="CD1084" s="558"/>
      <c r="CE1084" s="558"/>
      <c r="CF1084" s="558"/>
      <c r="CG1084" s="558"/>
      <c r="CH1084" s="558"/>
      <c r="CI1084" s="558"/>
      <c r="CJ1084" s="558"/>
      <c r="CK1084" s="558"/>
      <c r="CL1084" s="558"/>
      <c r="CM1084" s="558"/>
      <c r="CN1084" s="558"/>
      <c r="CO1084" s="558"/>
      <c r="CP1084" s="558"/>
      <c r="CQ1084" s="558"/>
      <c r="CR1084" s="558"/>
      <c r="CS1084" s="558"/>
      <c r="CT1084" s="558"/>
      <c r="CU1084" s="558"/>
      <c r="CV1084" s="558"/>
      <c r="CW1084" s="558"/>
      <c r="CX1084" s="558"/>
      <c r="CY1084" s="558"/>
      <c r="CZ1084" s="558"/>
      <c r="DA1084" s="558"/>
      <c r="DB1084" s="558"/>
      <c r="DC1084" s="558"/>
      <c r="DD1084" s="558"/>
      <c r="DE1084" s="558"/>
      <c r="DF1084" s="558"/>
      <c r="DG1084" s="558"/>
      <c r="DH1084" s="558"/>
    </row>
    <row r="1085" spans="1:112" s="559" customFormat="1" ht="10.5" x14ac:dyDescent="0.25">
      <c r="A1085" s="374"/>
      <c r="B1085" s="336"/>
      <c r="C1085" s="589"/>
      <c r="D1085" s="336"/>
      <c r="E1085" s="374"/>
      <c r="F1085" s="336"/>
      <c r="G1085" s="370" t="s">
        <v>8273</v>
      </c>
      <c r="H1085" s="365"/>
      <c r="I1085" s="807"/>
      <c r="J1085" s="370" t="s">
        <v>8274</v>
      </c>
      <c r="K1085" s="371"/>
      <c r="L1085" s="804"/>
      <c r="M1085" s="804"/>
      <c r="N1085" s="558"/>
      <c r="O1085" s="558"/>
      <c r="P1085" s="558"/>
      <c r="Q1085" s="558"/>
      <c r="R1085" s="558"/>
      <c r="S1085" s="558"/>
      <c r="T1085" s="558"/>
      <c r="U1085" s="558"/>
      <c r="V1085" s="558"/>
      <c r="W1085" s="558"/>
      <c r="X1085" s="558"/>
      <c r="Y1085" s="558"/>
      <c r="Z1085" s="558"/>
      <c r="AA1085" s="558"/>
      <c r="AB1085" s="558"/>
      <c r="AC1085" s="558"/>
      <c r="AD1085" s="558"/>
      <c r="AE1085" s="558"/>
      <c r="AF1085" s="558"/>
      <c r="AG1085" s="558"/>
      <c r="AH1085" s="558"/>
      <c r="AI1085" s="558"/>
      <c r="AJ1085" s="558"/>
      <c r="AK1085" s="558"/>
      <c r="AL1085" s="558"/>
      <c r="AM1085" s="558"/>
      <c r="AN1085" s="558"/>
      <c r="AO1085" s="558"/>
      <c r="AP1085" s="558"/>
      <c r="AQ1085" s="558"/>
      <c r="AR1085" s="558"/>
      <c r="AS1085" s="558"/>
      <c r="AT1085" s="558"/>
      <c r="AU1085" s="558"/>
      <c r="AV1085" s="558"/>
      <c r="AW1085" s="558"/>
      <c r="AX1085" s="558"/>
      <c r="AY1085" s="558"/>
      <c r="AZ1085" s="558"/>
      <c r="BA1085" s="558"/>
      <c r="BB1085" s="558"/>
      <c r="BC1085" s="558"/>
      <c r="BD1085" s="558"/>
      <c r="BE1085" s="558"/>
      <c r="BF1085" s="558"/>
      <c r="BG1085" s="558"/>
      <c r="BH1085" s="558"/>
      <c r="BI1085" s="558"/>
      <c r="BJ1085" s="558"/>
      <c r="BK1085" s="558"/>
      <c r="BL1085" s="558"/>
      <c r="BM1085" s="558"/>
      <c r="BN1085" s="558"/>
      <c r="BO1085" s="558"/>
      <c r="BP1085" s="558"/>
      <c r="BQ1085" s="558"/>
      <c r="BR1085" s="558"/>
      <c r="BS1085" s="558"/>
      <c r="BT1085" s="558"/>
      <c r="BU1085" s="558"/>
      <c r="BV1085" s="558"/>
      <c r="BW1085" s="558"/>
      <c r="BX1085" s="558"/>
      <c r="BY1085" s="558"/>
      <c r="BZ1085" s="558"/>
      <c r="CA1085" s="558"/>
      <c r="CB1085" s="558"/>
      <c r="CC1085" s="558"/>
      <c r="CD1085" s="558"/>
      <c r="CE1085" s="558"/>
      <c r="CF1085" s="558"/>
      <c r="CG1085" s="558"/>
      <c r="CH1085" s="558"/>
      <c r="CI1085" s="558"/>
      <c r="CJ1085" s="558"/>
      <c r="CK1085" s="558"/>
      <c r="CL1085" s="558"/>
      <c r="CM1085" s="558"/>
      <c r="CN1085" s="558"/>
      <c r="CO1085" s="558"/>
      <c r="CP1085" s="558"/>
      <c r="CQ1085" s="558"/>
      <c r="CR1085" s="558"/>
      <c r="CS1085" s="558"/>
      <c r="CT1085" s="558"/>
      <c r="CU1085" s="558"/>
      <c r="CV1085" s="558"/>
      <c r="CW1085" s="558"/>
      <c r="CX1085" s="558"/>
      <c r="CY1085" s="558"/>
      <c r="CZ1085" s="558"/>
      <c r="DA1085" s="558"/>
      <c r="DB1085" s="558"/>
      <c r="DC1085" s="558"/>
      <c r="DD1085" s="558"/>
      <c r="DE1085" s="558"/>
      <c r="DF1085" s="558"/>
      <c r="DG1085" s="558"/>
      <c r="DH1085" s="558"/>
    </row>
    <row r="1086" spans="1:112" s="559" customFormat="1" ht="21" x14ac:dyDescent="0.25">
      <c r="A1086" s="374"/>
      <c r="B1086" s="336"/>
      <c r="C1086" s="589"/>
      <c r="D1086" s="336"/>
      <c r="E1086" s="374"/>
      <c r="F1086" s="336"/>
      <c r="G1086" s="370" t="s">
        <v>8275</v>
      </c>
      <c r="H1086" s="365"/>
      <c r="I1086" s="807"/>
      <c r="J1086" s="370" t="s">
        <v>8276</v>
      </c>
      <c r="K1086" s="371"/>
      <c r="L1086" s="804"/>
      <c r="M1086" s="804"/>
      <c r="N1086" s="558"/>
      <c r="O1086" s="558"/>
      <c r="P1086" s="558"/>
      <c r="Q1086" s="558"/>
      <c r="R1086" s="558"/>
      <c r="S1086" s="558"/>
      <c r="T1086" s="558"/>
      <c r="U1086" s="558"/>
      <c r="V1086" s="558"/>
      <c r="W1086" s="558"/>
      <c r="X1086" s="558"/>
      <c r="Y1086" s="558"/>
      <c r="Z1086" s="558"/>
      <c r="AA1086" s="558"/>
      <c r="AB1086" s="558"/>
      <c r="AC1086" s="558"/>
      <c r="AD1086" s="558"/>
      <c r="AE1086" s="558"/>
      <c r="AF1086" s="558"/>
      <c r="AG1086" s="558"/>
      <c r="AH1086" s="558"/>
      <c r="AI1086" s="558"/>
      <c r="AJ1086" s="558"/>
      <c r="AK1086" s="558"/>
      <c r="AL1086" s="558"/>
      <c r="AM1086" s="558"/>
      <c r="AN1086" s="558"/>
      <c r="AO1086" s="558"/>
      <c r="AP1086" s="558"/>
      <c r="AQ1086" s="558"/>
      <c r="AR1086" s="558"/>
      <c r="AS1086" s="558"/>
      <c r="AT1086" s="558"/>
      <c r="AU1086" s="558"/>
      <c r="AV1086" s="558"/>
      <c r="AW1086" s="558"/>
      <c r="AX1086" s="558"/>
      <c r="AY1086" s="558"/>
      <c r="AZ1086" s="558"/>
      <c r="BA1086" s="558"/>
      <c r="BB1086" s="558"/>
      <c r="BC1086" s="558"/>
      <c r="BD1086" s="558"/>
      <c r="BE1086" s="558"/>
      <c r="BF1086" s="558"/>
      <c r="BG1086" s="558"/>
      <c r="BH1086" s="558"/>
      <c r="BI1086" s="558"/>
      <c r="BJ1086" s="558"/>
      <c r="BK1086" s="558"/>
      <c r="BL1086" s="558"/>
      <c r="BM1086" s="558"/>
      <c r="BN1086" s="558"/>
      <c r="BO1086" s="558"/>
      <c r="BP1086" s="558"/>
      <c r="BQ1086" s="558"/>
      <c r="BR1086" s="558"/>
      <c r="BS1086" s="558"/>
      <c r="BT1086" s="558"/>
      <c r="BU1086" s="558"/>
      <c r="BV1086" s="558"/>
      <c r="BW1086" s="558"/>
      <c r="BX1086" s="558"/>
      <c r="BY1086" s="558"/>
      <c r="BZ1086" s="558"/>
      <c r="CA1086" s="558"/>
      <c r="CB1086" s="558"/>
      <c r="CC1086" s="558"/>
      <c r="CD1086" s="558"/>
      <c r="CE1086" s="558"/>
      <c r="CF1086" s="558"/>
      <c r="CG1086" s="558"/>
      <c r="CH1086" s="558"/>
      <c r="CI1086" s="558"/>
      <c r="CJ1086" s="558"/>
      <c r="CK1086" s="558"/>
      <c r="CL1086" s="558"/>
      <c r="CM1086" s="558"/>
      <c r="CN1086" s="558"/>
      <c r="CO1086" s="558"/>
      <c r="CP1086" s="558"/>
      <c r="CQ1086" s="558"/>
      <c r="CR1086" s="558"/>
      <c r="CS1086" s="558"/>
      <c r="CT1086" s="558"/>
      <c r="CU1086" s="558"/>
      <c r="CV1086" s="558"/>
      <c r="CW1086" s="558"/>
      <c r="CX1086" s="558"/>
      <c r="CY1086" s="558"/>
      <c r="CZ1086" s="558"/>
      <c r="DA1086" s="558"/>
      <c r="DB1086" s="558"/>
      <c r="DC1086" s="558"/>
      <c r="DD1086" s="558"/>
      <c r="DE1086" s="558"/>
      <c r="DF1086" s="558"/>
      <c r="DG1086" s="558"/>
      <c r="DH1086" s="558"/>
    </row>
    <row r="1087" spans="1:112" s="559" customFormat="1" ht="10.5" x14ac:dyDescent="0.25">
      <c r="A1087" s="374"/>
      <c r="B1087" s="336"/>
      <c r="C1087" s="589"/>
      <c r="D1087" s="336"/>
      <c r="E1087" s="374"/>
      <c r="F1087" s="336"/>
      <c r="G1087" s="370" t="s">
        <v>8277</v>
      </c>
      <c r="H1087" s="365"/>
      <c r="I1087" s="807"/>
      <c r="J1087" s="370" t="s">
        <v>8278</v>
      </c>
      <c r="K1087" s="371"/>
      <c r="L1087" s="804"/>
      <c r="M1087" s="804"/>
      <c r="N1087" s="558"/>
      <c r="O1087" s="558"/>
      <c r="P1087" s="558"/>
      <c r="Q1087" s="558"/>
      <c r="R1087" s="558"/>
      <c r="S1087" s="558"/>
      <c r="T1087" s="558"/>
      <c r="U1087" s="558"/>
      <c r="V1087" s="558"/>
      <c r="W1087" s="558"/>
      <c r="X1087" s="558"/>
      <c r="Y1087" s="558"/>
      <c r="Z1087" s="558"/>
      <c r="AA1087" s="558"/>
      <c r="AB1087" s="558"/>
      <c r="AC1087" s="558"/>
      <c r="AD1087" s="558"/>
      <c r="AE1087" s="558"/>
      <c r="AF1087" s="558"/>
      <c r="AG1087" s="558"/>
      <c r="AH1087" s="558"/>
      <c r="AI1087" s="558"/>
      <c r="AJ1087" s="558"/>
      <c r="AK1087" s="558"/>
      <c r="AL1087" s="558"/>
      <c r="AM1087" s="558"/>
      <c r="AN1087" s="558"/>
      <c r="AO1087" s="558"/>
      <c r="AP1087" s="558"/>
      <c r="AQ1087" s="558"/>
      <c r="AR1087" s="558"/>
      <c r="AS1087" s="558"/>
      <c r="AT1087" s="558"/>
      <c r="AU1087" s="558"/>
      <c r="AV1087" s="558"/>
      <c r="AW1087" s="558"/>
      <c r="AX1087" s="558"/>
      <c r="AY1087" s="558"/>
      <c r="AZ1087" s="558"/>
      <c r="BA1087" s="558"/>
      <c r="BB1087" s="558"/>
      <c r="BC1087" s="558"/>
      <c r="BD1087" s="558"/>
      <c r="BE1087" s="558"/>
      <c r="BF1087" s="558"/>
      <c r="BG1087" s="558"/>
      <c r="BH1087" s="558"/>
      <c r="BI1087" s="558"/>
      <c r="BJ1087" s="558"/>
      <c r="BK1087" s="558"/>
      <c r="BL1087" s="558"/>
      <c r="BM1087" s="558"/>
      <c r="BN1087" s="558"/>
      <c r="BO1087" s="558"/>
      <c r="BP1087" s="558"/>
      <c r="BQ1087" s="558"/>
      <c r="BR1087" s="558"/>
      <c r="BS1087" s="558"/>
      <c r="BT1087" s="558"/>
      <c r="BU1087" s="558"/>
      <c r="BV1087" s="558"/>
      <c r="BW1087" s="558"/>
      <c r="BX1087" s="558"/>
      <c r="BY1087" s="558"/>
      <c r="BZ1087" s="558"/>
      <c r="CA1087" s="558"/>
      <c r="CB1087" s="558"/>
      <c r="CC1087" s="558"/>
      <c r="CD1087" s="558"/>
      <c r="CE1087" s="558"/>
      <c r="CF1087" s="558"/>
      <c r="CG1087" s="558"/>
      <c r="CH1087" s="558"/>
      <c r="CI1087" s="558"/>
      <c r="CJ1087" s="558"/>
      <c r="CK1087" s="558"/>
      <c r="CL1087" s="558"/>
      <c r="CM1087" s="558"/>
      <c r="CN1087" s="558"/>
      <c r="CO1087" s="558"/>
      <c r="CP1087" s="558"/>
      <c r="CQ1087" s="558"/>
      <c r="CR1087" s="558"/>
      <c r="CS1087" s="558"/>
      <c r="CT1087" s="558"/>
      <c r="CU1087" s="558"/>
      <c r="CV1087" s="558"/>
      <c r="CW1087" s="558"/>
      <c r="CX1087" s="558"/>
      <c r="CY1087" s="558"/>
      <c r="CZ1087" s="558"/>
      <c r="DA1087" s="558"/>
      <c r="DB1087" s="558"/>
      <c r="DC1087" s="558"/>
      <c r="DD1087" s="558"/>
      <c r="DE1087" s="558"/>
      <c r="DF1087" s="558"/>
      <c r="DG1087" s="558"/>
      <c r="DH1087" s="558"/>
    </row>
    <row r="1088" spans="1:112" s="559" customFormat="1" ht="10.5" x14ac:dyDescent="0.25">
      <c r="A1088" s="374"/>
      <c r="B1088" s="336"/>
      <c r="C1088" s="589"/>
      <c r="D1088" s="336"/>
      <c r="E1088" s="374"/>
      <c r="F1088" s="336"/>
      <c r="G1088" s="370" t="s">
        <v>8279</v>
      </c>
      <c r="H1088" s="365"/>
      <c r="I1088" s="807"/>
      <c r="J1088" s="370" t="s">
        <v>8280</v>
      </c>
      <c r="K1088" s="371"/>
      <c r="L1088" s="804"/>
      <c r="M1088" s="804"/>
      <c r="N1088" s="558"/>
      <c r="O1088" s="558"/>
      <c r="P1088" s="558"/>
      <c r="Q1088" s="558"/>
      <c r="R1088" s="558"/>
      <c r="S1088" s="558"/>
      <c r="T1088" s="558"/>
      <c r="U1088" s="558"/>
      <c r="V1088" s="558"/>
      <c r="W1088" s="558"/>
      <c r="X1088" s="558"/>
      <c r="Y1088" s="558"/>
      <c r="Z1088" s="558"/>
      <c r="AA1088" s="558"/>
      <c r="AB1088" s="558"/>
      <c r="AC1088" s="558"/>
      <c r="AD1088" s="558"/>
      <c r="AE1088" s="558"/>
      <c r="AF1088" s="558"/>
      <c r="AG1088" s="558"/>
      <c r="AH1088" s="558"/>
      <c r="AI1088" s="558"/>
      <c r="AJ1088" s="558"/>
      <c r="AK1088" s="558"/>
      <c r="AL1088" s="558"/>
      <c r="AM1088" s="558"/>
      <c r="AN1088" s="558"/>
      <c r="AO1088" s="558"/>
      <c r="AP1088" s="558"/>
      <c r="AQ1088" s="558"/>
      <c r="AR1088" s="558"/>
      <c r="AS1088" s="558"/>
      <c r="AT1088" s="558"/>
      <c r="AU1088" s="558"/>
      <c r="AV1088" s="558"/>
      <c r="AW1088" s="558"/>
      <c r="AX1088" s="558"/>
      <c r="AY1088" s="558"/>
      <c r="AZ1088" s="558"/>
      <c r="BA1088" s="558"/>
      <c r="BB1088" s="558"/>
      <c r="BC1088" s="558"/>
      <c r="BD1088" s="558"/>
      <c r="BE1088" s="558"/>
      <c r="BF1088" s="558"/>
      <c r="BG1088" s="558"/>
      <c r="BH1088" s="558"/>
      <c r="BI1088" s="558"/>
      <c r="BJ1088" s="558"/>
      <c r="BK1088" s="558"/>
      <c r="BL1088" s="558"/>
      <c r="BM1088" s="558"/>
      <c r="BN1088" s="558"/>
      <c r="BO1088" s="558"/>
      <c r="BP1088" s="558"/>
      <c r="BQ1088" s="558"/>
      <c r="BR1088" s="558"/>
      <c r="BS1088" s="558"/>
      <c r="BT1088" s="558"/>
      <c r="BU1088" s="558"/>
      <c r="BV1088" s="558"/>
      <c r="BW1088" s="558"/>
      <c r="BX1088" s="558"/>
      <c r="BY1088" s="558"/>
      <c r="BZ1088" s="558"/>
      <c r="CA1088" s="558"/>
      <c r="CB1088" s="558"/>
      <c r="CC1088" s="558"/>
      <c r="CD1088" s="558"/>
      <c r="CE1088" s="558"/>
      <c r="CF1088" s="558"/>
      <c r="CG1088" s="558"/>
      <c r="CH1088" s="558"/>
      <c r="CI1088" s="558"/>
      <c r="CJ1088" s="558"/>
      <c r="CK1088" s="558"/>
      <c r="CL1088" s="558"/>
      <c r="CM1088" s="558"/>
      <c r="CN1088" s="558"/>
      <c r="CO1088" s="558"/>
      <c r="CP1088" s="558"/>
      <c r="CQ1088" s="558"/>
      <c r="CR1088" s="558"/>
      <c r="CS1088" s="558"/>
      <c r="CT1088" s="558"/>
      <c r="CU1088" s="558"/>
      <c r="CV1088" s="558"/>
      <c r="CW1088" s="558"/>
      <c r="CX1088" s="558"/>
      <c r="CY1088" s="558"/>
      <c r="CZ1088" s="558"/>
      <c r="DA1088" s="558"/>
      <c r="DB1088" s="558"/>
      <c r="DC1088" s="558"/>
      <c r="DD1088" s="558"/>
      <c r="DE1088" s="558"/>
      <c r="DF1088" s="558"/>
      <c r="DG1088" s="558"/>
      <c r="DH1088" s="558"/>
    </row>
    <row r="1089" spans="1:112" s="559" customFormat="1" ht="10.5" x14ac:dyDescent="0.25">
      <c r="A1089" s="374"/>
      <c r="B1089" s="336"/>
      <c r="C1089" s="589"/>
      <c r="D1089" s="336"/>
      <c r="E1089" s="374"/>
      <c r="F1089" s="336"/>
      <c r="G1089" s="370" t="s">
        <v>8281</v>
      </c>
      <c r="H1089" s="365"/>
      <c r="I1089" s="807"/>
      <c r="J1089" s="370" t="s">
        <v>8282</v>
      </c>
      <c r="K1089" s="371"/>
      <c r="L1089" s="804"/>
      <c r="M1089" s="804"/>
      <c r="N1089" s="558"/>
      <c r="O1089" s="558"/>
      <c r="P1089" s="558"/>
      <c r="Q1089" s="558"/>
      <c r="R1089" s="558"/>
      <c r="S1089" s="558"/>
      <c r="T1089" s="558"/>
      <c r="U1089" s="558"/>
      <c r="V1089" s="558"/>
      <c r="W1089" s="558"/>
      <c r="X1089" s="558"/>
      <c r="Y1089" s="558"/>
      <c r="Z1089" s="558"/>
      <c r="AA1089" s="558"/>
      <c r="AB1089" s="558"/>
      <c r="AC1089" s="558"/>
      <c r="AD1089" s="558"/>
      <c r="AE1089" s="558"/>
      <c r="AF1089" s="558"/>
      <c r="AG1089" s="558"/>
      <c r="AH1089" s="558"/>
      <c r="AI1089" s="558"/>
      <c r="AJ1089" s="558"/>
      <c r="AK1089" s="558"/>
      <c r="AL1089" s="558"/>
      <c r="AM1089" s="558"/>
      <c r="AN1089" s="558"/>
      <c r="AO1089" s="558"/>
      <c r="AP1089" s="558"/>
      <c r="AQ1089" s="558"/>
      <c r="AR1089" s="558"/>
      <c r="AS1089" s="558"/>
      <c r="AT1089" s="558"/>
      <c r="AU1089" s="558"/>
      <c r="AV1089" s="558"/>
      <c r="AW1089" s="558"/>
      <c r="AX1089" s="558"/>
      <c r="AY1089" s="558"/>
      <c r="AZ1089" s="558"/>
      <c r="BA1089" s="558"/>
      <c r="BB1089" s="558"/>
      <c r="BC1089" s="558"/>
      <c r="BD1089" s="558"/>
      <c r="BE1089" s="558"/>
      <c r="BF1089" s="558"/>
      <c r="BG1089" s="558"/>
      <c r="BH1089" s="558"/>
      <c r="BI1089" s="558"/>
      <c r="BJ1089" s="558"/>
      <c r="BK1089" s="558"/>
      <c r="BL1089" s="558"/>
      <c r="BM1089" s="558"/>
      <c r="BN1089" s="558"/>
      <c r="BO1089" s="558"/>
      <c r="BP1089" s="558"/>
      <c r="BQ1089" s="558"/>
      <c r="BR1089" s="558"/>
      <c r="BS1089" s="558"/>
      <c r="BT1089" s="558"/>
      <c r="BU1089" s="558"/>
      <c r="BV1089" s="558"/>
      <c r="BW1089" s="558"/>
      <c r="BX1089" s="558"/>
      <c r="BY1089" s="558"/>
      <c r="BZ1089" s="558"/>
      <c r="CA1089" s="558"/>
      <c r="CB1089" s="558"/>
      <c r="CC1089" s="558"/>
      <c r="CD1089" s="558"/>
      <c r="CE1089" s="558"/>
      <c r="CF1089" s="558"/>
      <c r="CG1089" s="558"/>
      <c r="CH1089" s="558"/>
      <c r="CI1089" s="558"/>
      <c r="CJ1089" s="558"/>
      <c r="CK1089" s="558"/>
      <c r="CL1089" s="558"/>
      <c r="CM1089" s="558"/>
      <c r="CN1089" s="558"/>
      <c r="CO1089" s="558"/>
      <c r="CP1089" s="558"/>
      <c r="CQ1089" s="558"/>
      <c r="CR1089" s="558"/>
      <c r="CS1089" s="558"/>
      <c r="CT1089" s="558"/>
      <c r="CU1089" s="558"/>
      <c r="CV1089" s="558"/>
      <c r="CW1089" s="558"/>
      <c r="CX1089" s="558"/>
      <c r="CY1089" s="558"/>
      <c r="CZ1089" s="558"/>
      <c r="DA1089" s="558"/>
      <c r="DB1089" s="558"/>
      <c r="DC1089" s="558"/>
      <c r="DD1089" s="558"/>
      <c r="DE1089" s="558"/>
      <c r="DF1089" s="558"/>
      <c r="DG1089" s="558"/>
      <c r="DH1089" s="558"/>
    </row>
    <row r="1090" spans="1:112" s="559" customFormat="1" ht="10.5" x14ac:dyDescent="0.25">
      <c r="A1090" s="374"/>
      <c r="B1090" s="336"/>
      <c r="C1090" s="589"/>
      <c r="D1090" s="336"/>
      <c r="E1090" s="374"/>
      <c r="F1090" s="336"/>
      <c r="G1090" s="370" t="s">
        <v>8283</v>
      </c>
      <c r="H1090" s="365"/>
      <c r="I1090" s="807"/>
      <c r="J1090" s="370" t="s">
        <v>8284</v>
      </c>
      <c r="K1090" s="371"/>
      <c r="L1090" s="804"/>
      <c r="M1090" s="804"/>
      <c r="N1090" s="558"/>
      <c r="O1090" s="558"/>
      <c r="P1090" s="558"/>
      <c r="Q1090" s="558"/>
      <c r="R1090" s="558"/>
      <c r="S1090" s="558"/>
      <c r="T1090" s="558"/>
      <c r="U1090" s="558"/>
      <c r="V1090" s="558"/>
      <c r="W1090" s="558"/>
      <c r="X1090" s="558"/>
      <c r="Y1090" s="558"/>
      <c r="Z1090" s="558"/>
      <c r="AA1090" s="558"/>
      <c r="AB1090" s="558"/>
      <c r="AC1090" s="558"/>
      <c r="AD1090" s="558"/>
      <c r="AE1090" s="558"/>
      <c r="AF1090" s="558"/>
      <c r="AG1090" s="558"/>
      <c r="AH1090" s="558"/>
      <c r="AI1090" s="558"/>
      <c r="AJ1090" s="558"/>
      <c r="AK1090" s="558"/>
      <c r="AL1090" s="558"/>
      <c r="AM1090" s="558"/>
      <c r="AN1090" s="558"/>
      <c r="AO1090" s="558"/>
      <c r="AP1090" s="558"/>
      <c r="AQ1090" s="558"/>
      <c r="AR1090" s="558"/>
      <c r="AS1090" s="558"/>
      <c r="AT1090" s="558"/>
      <c r="AU1090" s="558"/>
      <c r="AV1090" s="558"/>
      <c r="AW1090" s="558"/>
      <c r="AX1090" s="558"/>
      <c r="AY1090" s="558"/>
      <c r="AZ1090" s="558"/>
      <c r="BA1090" s="558"/>
      <c r="BB1090" s="558"/>
      <c r="BC1090" s="558"/>
      <c r="BD1090" s="558"/>
      <c r="BE1090" s="558"/>
      <c r="BF1090" s="558"/>
      <c r="BG1090" s="558"/>
      <c r="BH1090" s="558"/>
      <c r="BI1090" s="558"/>
      <c r="BJ1090" s="558"/>
      <c r="BK1090" s="558"/>
      <c r="BL1090" s="558"/>
      <c r="BM1090" s="558"/>
      <c r="BN1090" s="558"/>
      <c r="BO1090" s="558"/>
      <c r="BP1090" s="558"/>
      <c r="BQ1090" s="558"/>
      <c r="BR1090" s="558"/>
      <c r="BS1090" s="558"/>
      <c r="BT1090" s="558"/>
      <c r="BU1090" s="558"/>
      <c r="BV1090" s="558"/>
      <c r="BW1090" s="558"/>
      <c r="BX1090" s="558"/>
      <c r="BY1090" s="558"/>
      <c r="BZ1090" s="558"/>
      <c r="CA1090" s="558"/>
      <c r="CB1090" s="558"/>
      <c r="CC1090" s="558"/>
      <c r="CD1090" s="558"/>
      <c r="CE1090" s="558"/>
      <c r="CF1090" s="558"/>
      <c r="CG1090" s="558"/>
      <c r="CH1090" s="558"/>
      <c r="CI1090" s="558"/>
      <c r="CJ1090" s="558"/>
      <c r="CK1090" s="558"/>
      <c r="CL1090" s="558"/>
      <c r="CM1090" s="558"/>
      <c r="CN1090" s="558"/>
      <c r="CO1090" s="558"/>
      <c r="CP1090" s="558"/>
      <c r="CQ1090" s="558"/>
      <c r="CR1090" s="558"/>
      <c r="CS1090" s="558"/>
      <c r="CT1090" s="558"/>
      <c r="CU1090" s="558"/>
      <c r="CV1090" s="558"/>
      <c r="CW1090" s="558"/>
      <c r="CX1090" s="558"/>
      <c r="CY1090" s="558"/>
      <c r="CZ1090" s="558"/>
      <c r="DA1090" s="558"/>
      <c r="DB1090" s="558"/>
      <c r="DC1090" s="558"/>
      <c r="DD1090" s="558"/>
      <c r="DE1090" s="558"/>
      <c r="DF1090" s="558"/>
      <c r="DG1090" s="558"/>
      <c r="DH1090" s="558"/>
    </row>
    <row r="1091" spans="1:112" s="559" customFormat="1" ht="10.5" x14ac:dyDescent="0.25">
      <c r="A1091" s="374"/>
      <c r="B1091" s="336"/>
      <c r="C1091" s="589"/>
      <c r="D1091" s="336"/>
      <c r="E1091" s="374"/>
      <c r="F1091" s="336"/>
      <c r="G1091" s="370" t="s">
        <v>8285</v>
      </c>
      <c r="H1091" s="365"/>
      <c r="I1091" s="807"/>
      <c r="J1091" s="370" t="s">
        <v>8286</v>
      </c>
      <c r="K1091" s="372" t="s">
        <v>3610</v>
      </c>
      <c r="L1091" s="804"/>
      <c r="M1091" s="804"/>
      <c r="N1091" s="558"/>
      <c r="O1091" s="558"/>
      <c r="P1091" s="558"/>
      <c r="Q1091" s="558"/>
      <c r="R1091" s="558"/>
      <c r="S1091" s="558"/>
      <c r="T1091" s="558"/>
      <c r="U1091" s="558"/>
      <c r="V1091" s="558"/>
      <c r="W1091" s="558"/>
      <c r="X1091" s="558"/>
      <c r="Y1091" s="558"/>
      <c r="Z1091" s="558"/>
      <c r="AA1091" s="558"/>
      <c r="AB1091" s="558"/>
      <c r="AC1091" s="558"/>
      <c r="AD1091" s="558"/>
      <c r="AE1091" s="558"/>
      <c r="AF1091" s="558"/>
      <c r="AG1091" s="558"/>
      <c r="AH1091" s="558"/>
      <c r="AI1091" s="558"/>
      <c r="AJ1091" s="558"/>
      <c r="AK1091" s="558"/>
      <c r="AL1091" s="558"/>
      <c r="AM1091" s="558"/>
      <c r="AN1091" s="558"/>
      <c r="AO1091" s="558"/>
      <c r="AP1091" s="558"/>
      <c r="AQ1091" s="558"/>
      <c r="AR1091" s="558"/>
      <c r="AS1091" s="558"/>
      <c r="AT1091" s="558"/>
      <c r="AU1091" s="558"/>
      <c r="AV1091" s="558"/>
      <c r="AW1091" s="558"/>
      <c r="AX1091" s="558"/>
      <c r="AY1091" s="558"/>
      <c r="AZ1091" s="558"/>
      <c r="BA1091" s="558"/>
      <c r="BB1091" s="558"/>
      <c r="BC1091" s="558"/>
      <c r="BD1091" s="558"/>
      <c r="BE1091" s="558"/>
      <c r="BF1091" s="558"/>
      <c r="BG1091" s="558"/>
      <c r="BH1091" s="558"/>
      <c r="BI1091" s="558"/>
      <c r="BJ1091" s="558"/>
      <c r="BK1091" s="558"/>
      <c r="BL1091" s="558"/>
      <c r="BM1091" s="558"/>
      <c r="BN1091" s="558"/>
      <c r="BO1091" s="558"/>
      <c r="BP1091" s="558"/>
      <c r="BQ1091" s="558"/>
      <c r="BR1091" s="558"/>
      <c r="BS1091" s="558"/>
      <c r="BT1091" s="558"/>
      <c r="BU1091" s="558"/>
      <c r="BV1091" s="558"/>
      <c r="BW1091" s="558"/>
      <c r="BX1091" s="558"/>
      <c r="BY1091" s="558"/>
      <c r="BZ1091" s="558"/>
      <c r="CA1091" s="558"/>
      <c r="CB1091" s="558"/>
      <c r="CC1091" s="558"/>
      <c r="CD1091" s="558"/>
      <c r="CE1091" s="558"/>
      <c r="CF1091" s="558"/>
      <c r="CG1091" s="558"/>
      <c r="CH1091" s="558"/>
      <c r="CI1091" s="558"/>
      <c r="CJ1091" s="558"/>
      <c r="CK1091" s="558"/>
      <c r="CL1091" s="558"/>
      <c r="CM1091" s="558"/>
      <c r="CN1091" s="558"/>
      <c r="CO1091" s="558"/>
      <c r="CP1091" s="558"/>
      <c r="CQ1091" s="558"/>
      <c r="CR1091" s="558"/>
      <c r="CS1091" s="558"/>
      <c r="CT1091" s="558"/>
      <c r="CU1091" s="558"/>
      <c r="CV1091" s="558"/>
      <c r="CW1091" s="558"/>
      <c r="CX1091" s="558"/>
      <c r="CY1091" s="558"/>
      <c r="CZ1091" s="558"/>
      <c r="DA1091" s="558"/>
      <c r="DB1091" s="558"/>
      <c r="DC1091" s="558"/>
      <c r="DD1091" s="558"/>
      <c r="DE1091" s="558"/>
      <c r="DF1091" s="558"/>
      <c r="DG1091" s="558"/>
      <c r="DH1091" s="558"/>
    </row>
    <row r="1092" spans="1:112" s="559" customFormat="1" ht="10.5" x14ac:dyDescent="0.25">
      <c r="A1092" s="374"/>
      <c r="B1092" s="336"/>
      <c r="C1092" s="589"/>
      <c r="D1092" s="336"/>
      <c r="E1092" s="374"/>
      <c r="F1092" s="336"/>
      <c r="G1092" s="370" t="s">
        <v>8287</v>
      </c>
      <c r="H1092" s="365"/>
      <c r="I1092" s="807"/>
      <c r="J1092" s="370" t="s">
        <v>8288</v>
      </c>
      <c r="K1092" s="484" t="s">
        <v>3580</v>
      </c>
      <c r="L1092" s="804"/>
      <c r="M1092" s="804"/>
      <c r="N1092" s="558"/>
      <c r="O1092" s="558"/>
      <c r="P1092" s="558"/>
      <c r="Q1092" s="558"/>
      <c r="R1092" s="558"/>
      <c r="S1092" s="558"/>
      <c r="T1092" s="558"/>
      <c r="U1092" s="558"/>
      <c r="V1092" s="558"/>
      <c r="W1092" s="558"/>
      <c r="X1092" s="558"/>
      <c r="Y1092" s="558"/>
      <c r="Z1092" s="558"/>
      <c r="AA1092" s="558"/>
      <c r="AB1092" s="558"/>
      <c r="AC1092" s="558"/>
      <c r="AD1092" s="558"/>
      <c r="AE1092" s="558"/>
      <c r="AF1092" s="558"/>
      <c r="AG1092" s="558"/>
      <c r="AH1092" s="558"/>
      <c r="AI1092" s="558"/>
      <c r="AJ1092" s="558"/>
      <c r="AK1092" s="558"/>
      <c r="AL1092" s="558"/>
      <c r="AM1092" s="558"/>
      <c r="AN1092" s="558"/>
      <c r="AO1092" s="558"/>
      <c r="AP1092" s="558"/>
      <c r="AQ1092" s="558"/>
      <c r="AR1092" s="558"/>
      <c r="AS1092" s="558"/>
      <c r="AT1092" s="558"/>
      <c r="AU1092" s="558"/>
      <c r="AV1092" s="558"/>
      <c r="AW1092" s="558"/>
      <c r="AX1092" s="558"/>
      <c r="AY1092" s="558"/>
      <c r="AZ1092" s="558"/>
      <c r="BA1092" s="558"/>
      <c r="BB1092" s="558"/>
      <c r="BC1092" s="558"/>
      <c r="BD1092" s="558"/>
      <c r="BE1092" s="558"/>
      <c r="BF1092" s="558"/>
      <c r="BG1092" s="558"/>
      <c r="BH1092" s="558"/>
      <c r="BI1092" s="558"/>
      <c r="BJ1092" s="558"/>
      <c r="BK1092" s="558"/>
      <c r="BL1092" s="558"/>
      <c r="BM1092" s="558"/>
      <c r="BN1092" s="558"/>
      <c r="BO1092" s="558"/>
      <c r="BP1092" s="558"/>
      <c r="BQ1092" s="558"/>
      <c r="BR1092" s="558"/>
      <c r="BS1092" s="558"/>
      <c r="BT1092" s="558"/>
      <c r="BU1092" s="558"/>
      <c r="BV1092" s="558"/>
      <c r="BW1092" s="558"/>
      <c r="BX1092" s="558"/>
      <c r="BY1092" s="558"/>
      <c r="BZ1092" s="558"/>
      <c r="CA1092" s="558"/>
      <c r="CB1092" s="558"/>
      <c r="CC1092" s="558"/>
      <c r="CD1092" s="558"/>
      <c r="CE1092" s="558"/>
      <c r="CF1092" s="558"/>
      <c r="CG1092" s="558"/>
      <c r="CH1092" s="558"/>
      <c r="CI1092" s="558"/>
      <c r="CJ1092" s="558"/>
      <c r="CK1092" s="558"/>
      <c r="CL1092" s="558"/>
      <c r="CM1092" s="558"/>
      <c r="CN1092" s="558"/>
      <c r="CO1092" s="558"/>
      <c r="CP1092" s="558"/>
      <c r="CQ1092" s="558"/>
      <c r="CR1092" s="558"/>
      <c r="CS1092" s="558"/>
      <c r="CT1092" s="558"/>
      <c r="CU1092" s="558"/>
      <c r="CV1092" s="558"/>
      <c r="CW1092" s="558"/>
      <c r="CX1092" s="558"/>
      <c r="CY1092" s="558"/>
      <c r="CZ1092" s="558"/>
      <c r="DA1092" s="558"/>
      <c r="DB1092" s="558"/>
      <c r="DC1092" s="558"/>
      <c r="DD1092" s="558"/>
      <c r="DE1092" s="558"/>
      <c r="DF1092" s="558"/>
      <c r="DG1092" s="558"/>
      <c r="DH1092" s="558"/>
    </row>
    <row r="1093" spans="1:112" s="559" customFormat="1" ht="10.5" x14ac:dyDescent="0.25">
      <c r="A1093" s="374"/>
      <c r="B1093" s="336"/>
      <c r="C1093" s="589"/>
      <c r="D1093" s="336"/>
      <c r="E1093" s="374"/>
      <c r="F1093" s="336"/>
      <c r="G1093" s="370" t="s">
        <v>8289</v>
      </c>
      <c r="H1093" s="365"/>
      <c r="I1093" s="807"/>
      <c r="J1093" s="370" t="s">
        <v>8290</v>
      </c>
      <c r="K1093" s="371"/>
      <c r="L1093" s="804"/>
      <c r="M1093" s="804"/>
      <c r="N1093" s="558"/>
      <c r="O1093" s="558"/>
      <c r="P1093" s="558"/>
      <c r="Q1093" s="558"/>
      <c r="R1093" s="558"/>
      <c r="S1093" s="558"/>
      <c r="T1093" s="558"/>
      <c r="U1093" s="558"/>
      <c r="V1093" s="558"/>
      <c r="W1093" s="558"/>
      <c r="X1093" s="558"/>
      <c r="Y1093" s="558"/>
      <c r="Z1093" s="558"/>
      <c r="AA1093" s="558"/>
      <c r="AB1093" s="558"/>
      <c r="AC1093" s="558"/>
      <c r="AD1093" s="558"/>
      <c r="AE1093" s="558"/>
      <c r="AF1093" s="558"/>
      <c r="AG1093" s="558"/>
      <c r="AH1093" s="558"/>
      <c r="AI1093" s="558"/>
      <c r="AJ1093" s="558"/>
      <c r="AK1093" s="558"/>
      <c r="AL1093" s="558"/>
      <c r="AM1093" s="558"/>
      <c r="AN1093" s="558"/>
      <c r="AO1093" s="558"/>
      <c r="AP1093" s="558"/>
      <c r="AQ1093" s="558"/>
      <c r="AR1093" s="558"/>
      <c r="AS1093" s="558"/>
      <c r="AT1093" s="558"/>
      <c r="AU1093" s="558"/>
      <c r="AV1093" s="558"/>
      <c r="AW1093" s="558"/>
      <c r="AX1093" s="558"/>
      <c r="AY1093" s="558"/>
      <c r="AZ1093" s="558"/>
      <c r="BA1093" s="558"/>
      <c r="BB1093" s="558"/>
      <c r="BC1093" s="558"/>
      <c r="BD1093" s="558"/>
      <c r="BE1093" s="558"/>
      <c r="BF1093" s="558"/>
      <c r="BG1093" s="558"/>
      <c r="BH1093" s="558"/>
      <c r="BI1093" s="558"/>
      <c r="BJ1093" s="558"/>
      <c r="BK1093" s="558"/>
      <c r="BL1093" s="558"/>
      <c r="BM1093" s="558"/>
      <c r="BN1093" s="558"/>
      <c r="BO1093" s="558"/>
      <c r="BP1093" s="558"/>
      <c r="BQ1093" s="558"/>
      <c r="BR1093" s="558"/>
      <c r="BS1093" s="558"/>
      <c r="BT1093" s="558"/>
      <c r="BU1093" s="558"/>
      <c r="BV1093" s="558"/>
      <c r="BW1093" s="558"/>
      <c r="BX1093" s="558"/>
      <c r="BY1093" s="558"/>
      <c r="BZ1093" s="558"/>
      <c r="CA1093" s="558"/>
      <c r="CB1093" s="558"/>
      <c r="CC1093" s="558"/>
      <c r="CD1093" s="558"/>
      <c r="CE1093" s="558"/>
      <c r="CF1093" s="558"/>
      <c r="CG1093" s="558"/>
      <c r="CH1093" s="558"/>
      <c r="CI1093" s="558"/>
      <c r="CJ1093" s="558"/>
      <c r="CK1093" s="558"/>
      <c r="CL1093" s="558"/>
      <c r="CM1093" s="558"/>
      <c r="CN1093" s="558"/>
      <c r="CO1093" s="558"/>
      <c r="CP1093" s="558"/>
      <c r="CQ1093" s="558"/>
      <c r="CR1093" s="558"/>
      <c r="CS1093" s="558"/>
      <c r="CT1093" s="558"/>
      <c r="CU1093" s="558"/>
      <c r="CV1093" s="558"/>
      <c r="CW1093" s="558"/>
      <c r="CX1093" s="558"/>
      <c r="CY1093" s="558"/>
      <c r="CZ1093" s="558"/>
      <c r="DA1093" s="558"/>
      <c r="DB1093" s="558"/>
      <c r="DC1093" s="558"/>
      <c r="DD1093" s="558"/>
      <c r="DE1093" s="558"/>
      <c r="DF1093" s="558"/>
      <c r="DG1093" s="558"/>
      <c r="DH1093" s="558"/>
    </row>
    <row r="1094" spans="1:112" s="559" customFormat="1" ht="10.5" x14ac:dyDescent="0.25">
      <c r="A1094" s="374"/>
      <c r="B1094" s="336"/>
      <c r="C1094" s="589"/>
      <c r="D1094" s="336"/>
      <c r="E1094" s="374"/>
      <c r="F1094" s="336"/>
      <c r="G1094" s="370" t="s">
        <v>8291</v>
      </c>
      <c r="H1094" s="365"/>
      <c r="I1094" s="807"/>
      <c r="J1094" s="370" t="s">
        <v>8292</v>
      </c>
      <c r="K1094" s="372" t="s">
        <v>6759</v>
      </c>
      <c r="L1094" s="804"/>
      <c r="M1094" s="804"/>
      <c r="N1094" s="558"/>
      <c r="O1094" s="558"/>
      <c r="P1094" s="558"/>
      <c r="Q1094" s="558"/>
      <c r="R1094" s="558"/>
      <c r="S1094" s="558"/>
      <c r="T1094" s="558"/>
      <c r="U1094" s="558"/>
      <c r="V1094" s="558"/>
      <c r="W1094" s="558"/>
      <c r="X1094" s="558"/>
      <c r="Y1094" s="558"/>
      <c r="Z1094" s="558"/>
      <c r="AA1094" s="558"/>
      <c r="AB1094" s="558"/>
      <c r="AC1094" s="558"/>
      <c r="AD1094" s="558"/>
      <c r="AE1094" s="558"/>
      <c r="AF1094" s="558"/>
      <c r="AG1094" s="558"/>
      <c r="AH1094" s="558"/>
      <c r="AI1094" s="558"/>
      <c r="AJ1094" s="558"/>
      <c r="AK1094" s="558"/>
      <c r="AL1094" s="558"/>
      <c r="AM1094" s="558"/>
      <c r="AN1094" s="558"/>
      <c r="AO1094" s="558"/>
      <c r="AP1094" s="558"/>
      <c r="AQ1094" s="558"/>
      <c r="AR1094" s="558"/>
      <c r="AS1094" s="558"/>
      <c r="AT1094" s="558"/>
      <c r="AU1094" s="558"/>
      <c r="AV1094" s="558"/>
      <c r="AW1094" s="558"/>
      <c r="AX1094" s="558"/>
      <c r="AY1094" s="558"/>
      <c r="AZ1094" s="558"/>
      <c r="BA1094" s="558"/>
      <c r="BB1094" s="558"/>
      <c r="BC1094" s="558"/>
      <c r="BD1094" s="558"/>
      <c r="BE1094" s="558"/>
      <c r="BF1094" s="558"/>
      <c r="BG1094" s="558"/>
      <c r="BH1094" s="558"/>
      <c r="BI1094" s="558"/>
      <c r="BJ1094" s="558"/>
      <c r="BK1094" s="558"/>
      <c r="BL1094" s="558"/>
      <c r="BM1094" s="558"/>
      <c r="BN1094" s="558"/>
      <c r="BO1094" s="558"/>
      <c r="BP1094" s="558"/>
      <c r="BQ1094" s="558"/>
      <c r="BR1094" s="558"/>
      <c r="BS1094" s="558"/>
      <c r="BT1094" s="558"/>
      <c r="BU1094" s="558"/>
      <c r="BV1094" s="558"/>
      <c r="BW1094" s="558"/>
      <c r="BX1094" s="558"/>
      <c r="BY1094" s="558"/>
      <c r="BZ1094" s="558"/>
      <c r="CA1094" s="558"/>
      <c r="CB1094" s="558"/>
      <c r="CC1094" s="558"/>
      <c r="CD1094" s="558"/>
      <c r="CE1094" s="558"/>
      <c r="CF1094" s="558"/>
      <c r="CG1094" s="558"/>
      <c r="CH1094" s="558"/>
      <c r="CI1094" s="558"/>
      <c r="CJ1094" s="558"/>
      <c r="CK1094" s="558"/>
      <c r="CL1094" s="558"/>
      <c r="CM1094" s="558"/>
      <c r="CN1094" s="558"/>
      <c r="CO1094" s="558"/>
      <c r="CP1094" s="558"/>
      <c r="CQ1094" s="558"/>
      <c r="CR1094" s="558"/>
      <c r="CS1094" s="558"/>
      <c r="CT1094" s="558"/>
      <c r="CU1094" s="558"/>
      <c r="CV1094" s="558"/>
      <c r="CW1094" s="558"/>
      <c r="CX1094" s="558"/>
      <c r="CY1094" s="558"/>
      <c r="CZ1094" s="558"/>
      <c r="DA1094" s="558"/>
      <c r="DB1094" s="558"/>
      <c r="DC1094" s="558"/>
      <c r="DD1094" s="558"/>
      <c r="DE1094" s="558"/>
      <c r="DF1094" s="558"/>
      <c r="DG1094" s="558"/>
      <c r="DH1094" s="558"/>
    </row>
    <row r="1095" spans="1:112" s="559" customFormat="1" ht="31.5" x14ac:dyDescent="0.25">
      <c r="A1095" s="374"/>
      <c r="B1095" s="336"/>
      <c r="C1095" s="589"/>
      <c r="D1095" s="336"/>
      <c r="E1095" s="374"/>
      <c r="F1095" s="336"/>
      <c r="G1095" s="370" t="s">
        <v>8293</v>
      </c>
      <c r="H1095" s="365"/>
      <c r="I1095" s="808"/>
      <c r="J1095" s="370" t="s">
        <v>8294</v>
      </c>
      <c r="K1095" s="523" t="s">
        <v>8675</v>
      </c>
      <c r="L1095" s="804"/>
      <c r="M1095" s="804"/>
      <c r="N1095" s="558"/>
      <c r="O1095" s="558"/>
      <c r="P1095" s="558"/>
      <c r="Q1095" s="558"/>
      <c r="R1095" s="558"/>
      <c r="S1095" s="558"/>
      <c r="T1095" s="558"/>
      <c r="U1095" s="558"/>
      <c r="V1095" s="558"/>
      <c r="W1095" s="558"/>
      <c r="X1095" s="558"/>
      <c r="Y1095" s="558"/>
      <c r="Z1095" s="558"/>
      <c r="AA1095" s="558"/>
      <c r="AB1095" s="558"/>
      <c r="AC1095" s="558"/>
      <c r="AD1095" s="558"/>
      <c r="AE1095" s="558"/>
      <c r="AF1095" s="558"/>
      <c r="AG1095" s="558"/>
      <c r="AH1095" s="558"/>
      <c r="AI1095" s="558"/>
      <c r="AJ1095" s="558"/>
      <c r="AK1095" s="558"/>
      <c r="AL1095" s="558"/>
      <c r="AM1095" s="558"/>
      <c r="AN1095" s="558"/>
      <c r="AO1095" s="558"/>
      <c r="AP1095" s="558"/>
      <c r="AQ1095" s="558"/>
      <c r="AR1095" s="558"/>
      <c r="AS1095" s="558"/>
      <c r="AT1095" s="558"/>
      <c r="AU1095" s="558"/>
      <c r="AV1095" s="558"/>
      <c r="AW1095" s="558"/>
      <c r="AX1095" s="558"/>
      <c r="AY1095" s="558"/>
      <c r="AZ1095" s="558"/>
      <c r="BA1095" s="558"/>
      <c r="BB1095" s="558"/>
      <c r="BC1095" s="558"/>
      <c r="BD1095" s="558"/>
      <c r="BE1095" s="558"/>
      <c r="BF1095" s="558"/>
      <c r="BG1095" s="558"/>
      <c r="BH1095" s="558"/>
      <c r="BI1095" s="558"/>
      <c r="BJ1095" s="558"/>
      <c r="BK1095" s="558"/>
      <c r="BL1095" s="558"/>
      <c r="BM1095" s="558"/>
      <c r="BN1095" s="558"/>
      <c r="BO1095" s="558"/>
      <c r="BP1095" s="558"/>
      <c r="BQ1095" s="558"/>
      <c r="BR1095" s="558"/>
      <c r="BS1095" s="558"/>
      <c r="BT1095" s="558"/>
      <c r="BU1095" s="558"/>
      <c r="BV1095" s="558"/>
      <c r="BW1095" s="558"/>
      <c r="BX1095" s="558"/>
      <c r="BY1095" s="558"/>
      <c r="BZ1095" s="558"/>
      <c r="CA1095" s="558"/>
      <c r="CB1095" s="558"/>
      <c r="CC1095" s="558"/>
      <c r="CD1095" s="558"/>
      <c r="CE1095" s="558"/>
      <c r="CF1095" s="558"/>
      <c r="CG1095" s="558"/>
      <c r="CH1095" s="558"/>
      <c r="CI1095" s="558"/>
      <c r="CJ1095" s="558"/>
      <c r="CK1095" s="558"/>
      <c r="CL1095" s="558"/>
      <c r="CM1095" s="558"/>
      <c r="CN1095" s="558"/>
      <c r="CO1095" s="558"/>
      <c r="CP1095" s="558"/>
      <c r="CQ1095" s="558"/>
      <c r="CR1095" s="558"/>
      <c r="CS1095" s="558"/>
      <c r="CT1095" s="558"/>
      <c r="CU1095" s="558"/>
      <c r="CV1095" s="558"/>
      <c r="CW1095" s="558"/>
      <c r="CX1095" s="558"/>
      <c r="CY1095" s="558"/>
      <c r="CZ1095" s="558"/>
      <c r="DA1095" s="558"/>
      <c r="DB1095" s="558"/>
      <c r="DC1095" s="558"/>
      <c r="DD1095" s="558"/>
      <c r="DE1095" s="558"/>
      <c r="DF1095" s="558"/>
      <c r="DG1095" s="558"/>
      <c r="DH1095" s="558"/>
    </row>
    <row r="1096" spans="1:112" s="559" customFormat="1" ht="10.5" x14ac:dyDescent="0.25">
      <c r="A1096" s="374"/>
      <c r="B1096" s="336"/>
      <c r="C1096" s="591"/>
      <c r="D1096" s="373"/>
      <c r="E1096" s="366"/>
      <c r="F1096" s="373"/>
      <c r="G1096" s="370" t="s">
        <v>8295</v>
      </c>
      <c r="H1096" s="365"/>
      <c r="I1096" s="459" t="s">
        <v>8296</v>
      </c>
      <c r="J1096" s="370" t="s">
        <v>8297</v>
      </c>
      <c r="K1096" s="372" t="s">
        <v>6869</v>
      </c>
      <c r="L1096" s="804"/>
      <c r="M1096" s="804"/>
      <c r="N1096" s="558"/>
      <c r="O1096" s="558"/>
      <c r="P1096" s="558"/>
      <c r="Q1096" s="558"/>
      <c r="R1096" s="558"/>
      <c r="S1096" s="558"/>
      <c r="T1096" s="558"/>
      <c r="U1096" s="558"/>
      <c r="V1096" s="558"/>
      <c r="W1096" s="558"/>
      <c r="X1096" s="558"/>
      <c r="Y1096" s="558"/>
      <c r="Z1096" s="558"/>
      <c r="AA1096" s="558"/>
      <c r="AB1096" s="558"/>
      <c r="AC1096" s="558"/>
      <c r="AD1096" s="558"/>
      <c r="AE1096" s="558"/>
      <c r="AF1096" s="558"/>
      <c r="AG1096" s="558"/>
      <c r="AH1096" s="558"/>
      <c r="AI1096" s="558"/>
      <c r="AJ1096" s="558"/>
      <c r="AK1096" s="558"/>
      <c r="AL1096" s="558"/>
      <c r="AM1096" s="558"/>
      <c r="AN1096" s="558"/>
      <c r="AO1096" s="558"/>
      <c r="AP1096" s="558"/>
      <c r="AQ1096" s="558"/>
      <c r="AR1096" s="558"/>
      <c r="AS1096" s="558"/>
      <c r="AT1096" s="558"/>
      <c r="AU1096" s="558"/>
      <c r="AV1096" s="558"/>
      <c r="AW1096" s="558"/>
      <c r="AX1096" s="558"/>
      <c r="AY1096" s="558"/>
      <c r="AZ1096" s="558"/>
      <c r="BA1096" s="558"/>
      <c r="BB1096" s="558"/>
      <c r="BC1096" s="558"/>
      <c r="BD1096" s="558"/>
      <c r="BE1096" s="558"/>
      <c r="BF1096" s="558"/>
      <c r="BG1096" s="558"/>
      <c r="BH1096" s="558"/>
      <c r="BI1096" s="558"/>
      <c r="BJ1096" s="558"/>
      <c r="BK1096" s="558"/>
      <c r="BL1096" s="558"/>
      <c r="BM1096" s="558"/>
      <c r="BN1096" s="558"/>
      <c r="BO1096" s="558"/>
      <c r="BP1096" s="558"/>
      <c r="BQ1096" s="558"/>
      <c r="BR1096" s="558"/>
      <c r="BS1096" s="558"/>
      <c r="BT1096" s="558"/>
      <c r="BU1096" s="558"/>
      <c r="BV1096" s="558"/>
      <c r="BW1096" s="558"/>
      <c r="BX1096" s="558"/>
      <c r="BY1096" s="558"/>
      <c r="BZ1096" s="558"/>
      <c r="CA1096" s="558"/>
      <c r="CB1096" s="558"/>
      <c r="CC1096" s="558"/>
      <c r="CD1096" s="558"/>
      <c r="CE1096" s="558"/>
      <c r="CF1096" s="558"/>
      <c r="CG1096" s="558"/>
      <c r="CH1096" s="558"/>
      <c r="CI1096" s="558"/>
      <c r="CJ1096" s="558"/>
      <c r="CK1096" s="558"/>
      <c r="CL1096" s="558"/>
      <c r="CM1096" s="558"/>
      <c r="CN1096" s="558"/>
      <c r="CO1096" s="558"/>
      <c r="CP1096" s="558"/>
      <c r="CQ1096" s="558"/>
      <c r="CR1096" s="558"/>
      <c r="CS1096" s="558"/>
      <c r="CT1096" s="558"/>
      <c r="CU1096" s="558"/>
      <c r="CV1096" s="558"/>
      <c r="CW1096" s="558"/>
      <c r="CX1096" s="558"/>
      <c r="CY1096" s="558"/>
      <c r="CZ1096" s="558"/>
      <c r="DA1096" s="558"/>
      <c r="DB1096" s="558"/>
      <c r="DC1096" s="558"/>
      <c r="DD1096" s="558"/>
      <c r="DE1096" s="558"/>
      <c r="DF1096" s="558"/>
      <c r="DG1096" s="558"/>
      <c r="DH1096" s="558"/>
    </row>
    <row r="1097" spans="1:112" s="559" customFormat="1" ht="10.5" x14ac:dyDescent="0.25">
      <c r="A1097" s="374"/>
      <c r="B1097" s="336"/>
      <c r="C1097" s="588">
        <v>2</v>
      </c>
      <c r="D1097" s="331" t="s">
        <v>8298</v>
      </c>
      <c r="E1097" s="364" t="s">
        <v>14</v>
      </c>
      <c r="F1097" s="331" t="s">
        <v>8299</v>
      </c>
      <c r="G1097" s="334" t="s">
        <v>8300</v>
      </c>
      <c r="H1097" s="365"/>
      <c r="I1097" s="365"/>
      <c r="J1097" s="370" t="s">
        <v>8301</v>
      </c>
      <c r="K1097" s="484" t="s">
        <v>9</v>
      </c>
      <c r="L1097" s="804"/>
      <c r="M1097" s="804"/>
      <c r="N1097" s="558"/>
      <c r="O1097" s="558"/>
      <c r="P1097" s="558"/>
      <c r="Q1097" s="558"/>
      <c r="R1097" s="558"/>
      <c r="S1097" s="558"/>
      <c r="T1097" s="558"/>
      <c r="U1097" s="558"/>
      <c r="V1097" s="558"/>
      <c r="W1097" s="558"/>
      <c r="X1097" s="558"/>
      <c r="Y1097" s="558"/>
      <c r="Z1097" s="558"/>
      <c r="AA1097" s="558"/>
      <c r="AB1097" s="558"/>
      <c r="AC1097" s="558"/>
      <c r="AD1097" s="558"/>
      <c r="AE1097" s="558"/>
      <c r="AF1097" s="558"/>
      <c r="AG1097" s="558"/>
      <c r="AH1097" s="558"/>
      <c r="AI1097" s="558"/>
      <c r="AJ1097" s="558"/>
      <c r="AK1097" s="558"/>
      <c r="AL1097" s="558"/>
      <c r="AM1097" s="558"/>
      <c r="AN1097" s="558"/>
      <c r="AO1097" s="558"/>
      <c r="AP1097" s="558"/>
      <c r="AQ1097" s="558"/>
      <c r="AR1097" s="558"/>
      <c r="AS1097" s="558"/>
      <c r="AT1097" s="558"/>
      <c r="AU1097" s="558"/>
      <c r="AV1097" s="558"/>
      <c r="AW1097" s="558"/>
      <c r="AX1097" s="558"/>
      <c r="AY1097" s="558"/>
      <c r="AZ1097" s="558"/>
      <c r="BA1097" s="558"/>
      <c r="BB1097" s="558"/>
      <c r="BC1097" s="558"/>
      <c r="BD1097" s="558"/>
      <c r="BE1097" s="558"/>
      <c r="BF1097" s="558"/>
      <c r="BG1097" s="558"/>
      <c r="BH1097" s="558"/>
      <c r="BI1097" s="558"/>
      <c r="BJ1097" s="558"/>
      <c r="BK1097" s="558"/>
      <c r="BL1097" s="558"/>
      <c r="BM1097" s="558"/>
      <c r="BN1097" s="558"/>
      <c r="BO1097" s="558"/>
      <c r="BP1097" s="558"/>
      <c r="BQ1097" s="558"/>
      <c r="BR1097" s="558"/>
      <c r="BS1097" s="558"/>
      <c r="BT1097" s="558"/>
      <c r="BU1097" s="558"/>
      <c r="BV1097" s="558"/>
      <c r="BW1097" s="558"/>
      <c r="BX1097" s="558"/>
      <c r="BY1097" s="558"/>
      <c r="BZ1097" s="558"/>
      <c r="CA1097" s="558"/>
      <c r="CB1097" s="558"/>
      <c r="CC1097" s="558"/>
      <c r="CD1097" s="558"/>
      <c r="CE1097" s="558"/>
      <c r="CF1097" s="558"/>
      <c r="CG1097" s="558"/>
      <c r="CH1097" s="558"/>
      <c r="CI1097" s="558"/>
      <c r="CJ1097" s="558"/>
      <c r="CK1097" s="558"/>
      <c r="CL1097" s="558"/>
      <c r="CM1097" s="558"/>
      <c r="CN1097" s="558"/>
      <c r="CO1097" s="558"/>
      <c r="CP1097" s="558"/>
      <c r="CQ1097" s="558"/>
      <c r="CR1097" s="558"/>
      <c r="CS1097" s="558"/>
      <c r="CT1097" s="558"/>
      <c r="CU1097" s="558"/>
      <c r="CV1097" s="558"/>
      <c r="CW1097" s="558"/>
      <c r="CX1097" s="558"/>
      <c r="CY1097" s="558"/>
      <c r="CZ1097" s="558"/>
      <c r="DA1097" s="558"/>
      <c r="DB1097" s="558"/>
      <c r="DC1097" s="558"/>
      <c r="DD1097" s="558"/>
      <c r="DE1097" s="558"/>
      <c r="DF1097" s="558"/>
      <c r="DG1097" s="558"/>
      <c r="DH1097" s="558"/>
    </row>
    <row r="1098" spans="1:112" s="559" customFormat="1" ht="10.5" x14ac:dyDescent="0.25">
      <c r="A1098" s="366"/>
      <c r="B1098" s="373"/>
      <c r="C1098" s="591"/>
      <c r="D1098" s="373"/>
      <c r="E1098" s="366"/>
      <c r="F1098" s="373"/>
      <c r="G1098" s="334" t="s">
        <v>8302</v>
      </c>
      <c r="H1098" s="459" t="s">
        <v>8303</v>
      </c>
      <c r="I1098" s="459" t="s">
        <v>8304</v>
      </c>
      <c r="J1098" s="370" t="s">
        <v>8305</v>
      </c>
      <c r="K1098" s="486"/>
      <c r="L1098" s="804"/>
      <c r="M1098" s="804"/>
      <c r="N1098" s="558"/>
      <c r="O1098" s="558"/>
      <c r="P1098" s="558"/>
      <c r="Q1098" s="558"/>
      <c r="R1098" s="558"/>
      <c r="S1098" s="558"/>
      <c r="T1098" s="558"/>
      <c r="U1098" s="558"/>
      <c r="V1098" s="558"/>
      <c r="W1098" s="558"/>
      <c r="X1098" s="558"/>
      <c r="Y1098" s="558"/>
      <c r="Z1098" s="558"/>
      <c r="AA1098" s="558"/>
      <c r="AB1098" s="558"/>
      <c r="AC1098" s="558"/>
      <c r="AD1098" s="558"/>
      <c r="AE1098" s="558"/>
      <c r="AF1098" s="558"/>
      <c r="AG1098" s="558"/>
      <c r="AH1098" s="558"/>
      <c r="AI1098" s="558"/>
      <c r="AJ1098" s="558"/>
      <c r="AK1098" s="558"/>
      <c r="AL1098" s="558"/>
      <c r="AM1098" s="558"/>
      <c r="AN1098" s="558"/>
      <c r="AO1098" s="558"/>
      <c r="AP1098" s="558"/>
      <c r="AQ1098" s="558"/>
      <c r="AR1098" s="558"/>
      <c r="AS1098" s="558"/>
      <c r="AT1098" s="558"/>
      <c r="AU1098" s="558"/>
      <c r="AV1098" s="558"/>
      <c r="AW1098" s="558"/>
      <c r="AX1098" s="558"/>
      <c r="AY1098" s="558"/>
      <c r="AZ1098" s="558"/>
      <c r="BA1098" s="558"/>
      <c r="BB1098" s="558"/>
      <c r="BC1098" s="558"/>
      <c r="BD1098" s="558"/>
      <c r="BE1098" s="558"/>
      <c r="BF1098" s="558"/>
      <c r="BG1098" s="558"/>
      <c r="BH1098" s="558"/>
      <c r="BI1098" s="558"/>
      <c r="BJ1098" s="558"/>
      <c r="BK1098" s="558"/>
      <c r="BL1098" s="558"/>
      <c r="BM1098" s="558"/>
      <c r="BN1098" s="558"/>
      <c r="BO1098" s="558"/>
      <c r="BP1098" s="558"/>
      <c r="BQ1098" s="558"/>
      <c r="BR1098" s="558"/>
      <c r="BS1098" s="558"/>
      <c r="BT1098" s="558"/>
      <c r="BU1098" s="558"/>
      <c r="BV1098" s="558"/>
      <c r="BW1098" s="558"/>
      <c r="BX1098" s="558"/>
      <c r="BY1098" s="558"/>
      <c r="BZ1098" s="558"/>
      <c r="CA1098" s="558"/>
      <c r="CB1098" s="558"/>
      <c r="CC1098" s="558"/>
      <c r="CD1098" s="558"/>
      <c r="CE1098" s="558"/>
      <c r="CF1098" s="558"/>
      <c r="CG1098" s="558"/>
      <c r="CH1098" s="558"/>
      <c r="CI1098" s="558"/>
      <c r="CJ1098" s="558"/>
      <c r="CK1098" s="558"/>
      <c r="CL1098" s="558"/>
      <c r="CM1098" s="558"/>
      <c r="CN1098" s="558"/>
      <c r="CO1098" s="558"/>
      <c r="CP1098" s="558"/>
      <c r="CQ1098" s="558"/>
      <c r="CR1098" s="558"/>
      <c r="CS1098" s="558"/>
      <c r="CT1098" s="558"/>
      <c r="CU1098" s="558"/>
      <c r="CV1098" s="558"/>
      <c r="CW1098" s="558"/>
      <c r="CX1098" s="558"/>
      <c r="CY1098" s="558"/>
      <c r="CZ1098" s="558"/>
      <c r="DA1098" s="558"/>
      <c r="DB1098" s="558"/>
      <c r="DC1098" s="558"/>
      <c r="DD1098" s="558"/>
      <c r="DE1098" s="558"/>
      <c r="DF1098" s="558"/>
      <c r="DG1098" s="558"/>
      <c r="DH1098" s="558"/>
    </row>
    <row r="1099" spans="1:112" s="559" customFormat="1" ht="10.5" x14ac:dyDescent="0.25">
      <c r="A1099" s="364">
        <v>107</v>
      </c>
      <c r="B1099" s="331" t="s">
        <v>8303</v>
      </c>
      <c r="C1099" s="588">
        <v>1</v>
      </c>
      <c r="D1099" s="331" t="s">
        <v>8306</v>
      </c>
      <c r="E1099" s="364" t="s">
        <v>14</v>
      </c>
      <c r="F1099" s="331" t="s">
        <v>8307</v>
      </c>
      <c r="G1099" s="334" t="s">
        <v>8308</v>
      </c>
      <c r="H1099" s="485"/>
      <c r="I1099" s="485"/>
      <c r="J1099" s="334" t="s">
        <v>8309</v>
      </c>
      <c r="K1099" s="346" t="s">
        <v>13</v>
      </c>
      <c r="L1099" s="804"/>
      <c r="M1099" s="804"/>
      <c r="N1099" s="558"/>
      <c r="O1099" s="558"/>
      <c r="P1099" s="558"/>
      <c r="Q1099" s="558"/>
      <c r="R1099" s="558"/>
      <c r="S1099" s="558"/>
      <c r="T1099" s="558"/>
      <c r="U1099" s="558"/>
      <c r="V1099" s="558"/>
      <c r="W1099" s="558"/>
      <c r="X1099" s="558"/>
      <c r="Y1099" s="558"/>
      <c r="Z1099" s="558"/>
      <c r="AA1099" s="558"/>
      <c r="AB1099" s="558"/>
      <c r="AC1099" s="558"/>
      <c r="AD1099" s="558"/>
      <c r="AE1099" s="558"/>
      <c r="AF1099" s="558"/>
      <c r="AG1099" s="558"/>
      <c r="AH1099" s="558"/>
      <c r="AI1099" s="558"/>
      <c r="AJ1099" s="558"/>
      <c r="AK1099" s="558"/>
      <c r="AL1099" s="558"/>
      <c r="AM1099" s="558"/>
      <c r="AN1099" s="558"/>
      <c r="AO1099" s="558"/>
      <c r="AP1099" s="558"/>
      <c r="AQ1099" s="558"/>
      <c r="AR1099" s="558"/>
      <c r="AS1099" s="558"/>
      <c r="AT1099" s="558"/>
      <c r="AU1099" s="558"/>
      <c r="AV1099" s="558"/>
      <c r="AW1099" s="558"/>
      <c r="AX1099" s="558"/>
      <c r="AY1099" s="558"/>
      <c r="AZ1099" s="558"/>
      <c r="BA1099" s="558"/>
      <c r="BB1099" s="558"/>
      <c r="BC1099" s="558"/>
      <c r="BD1099" s="558"/>
      <c r="BE1099" s="558"/>
      <c r="BF1099" s="558"/>
      <c r="BG1099" s="558"/>
      <c r="BH1099" s="558"/>
      <c r="BI1099" s="558"/>
      <c r="BJ1099" s="558"/>
      <c r="BK1099" s="558"/>
      <c r="BL1099" s="558"/>
      <c r="BM1099" s="558"/>
      <c r="BN1099" s="558"/>
      <c r="BO1099" s="558"/>
      <c r="BP1099" s="558"/>
      <c r="BQ1099" s="558"/>
      <c r="BR1099" s="558"/>
      <c r="BS1099" s="558"/>
      <c r="BT1099" s="558"/>
      <c r="BU1099" s="558"/>
      <c r="BV1099" s="558"/>
      <c r="BW1099" s="558"/>
      <c r="BX1099" s="558"/>
      <c r="BY1099" s="558"/>
      <c r="BZ1099" s="558"/>
      <c r="CA1099" s="558"/>
      <c r="CB1099" s="558"/>
      <c r="CC1099" s="558"/>
      <c r="CD1099" s="558"/>
      <c r="CE1099" s="558"/>
      <c r="CF1099" s="558"/>
      <c r="CG1099" s="558"/>
      <c r="CH1099" s="558"/>
      <c r="CI1099" s="558"/>
      <c r="CJ1099" s="558"/>
      <c r="CK1099" s="558"/>
      <c r="CL1099" s="558"/>
      <c r="CM1099" s="558"/>
      <c r="CN1099" s="558"/>
      <c r="CO1099" s="558"/>
      <c r="CP1099" s="558"/>
      <c r="CQ1099" s="558"/>
      <c r="CR1099" s="558"/>
      <c r="CS1099" s="558"/>
      <c r="CT1099" s="558"/>
      <c r="CU1099" s="558"/>
      <c r="CV1099" s="558"/>
      <c r="CW1099" s="558"/>
      <c r="CX1099" s="558"/>
      <c r="CY1099" s="558"/>
      <c r="CZ1099" s="558"/>
      <c r="DA1099" s="558"/>
      <c r="DB1099" s="558"/>
      <c r="DC1099" s="558"/>
      <c r="DD1099" s="558"/>
      <c r="DE1099" s="558"/>
      <c r="DF1099" s="558"/>
      <c r="DG1099" s="558"/>
      <c r="DH1099" s="558"/>
    </row>
    <row r="1100" spans="1:112" s="559" customFormat="1" ht="10.5" x14ac:dyDescent="0.25">
      <c r="A1100" s="374"/>
      <c r="B1100" s="336"/>
      <c r="C1100" s="589"/>
      <c r="D1100" s="336"/>
      <c r="E1100" s="374"/>
      <c r="F1100" s="336"/>
      <c r="G1100" s="334" t="s">
        <v>8310</v>
      </c>
      <c r="H1100" s="485"/>
      <c r="I1100" s="485"/>
      <c r="J1100" s="334" t="s">
        <v>8311</v>
      </c>
      <c r="K1100" s="347"/>
      <c r="L1100" s="804"/>
      <c r="M1100" s="804"/>
      <c r="N1100" s="558"/>
      <c r="O1100" s="558"/>
      <c r="P1100" s="558"/>
      <c r="Q1100" s="558"/>
      <c r="R1100" s="558"/>
      <c r="S1100" s="558"/>
      <c r="T1100" s="558"/>
      <c r="U1100" s="558"/>
      <c r="V1100" s="558"/>
      <c r="W1100" s="558"/>
      <c r="X1100" s="558"/>
      <c r="Y1100" s="558"/>
      <c r="Z1100" s="558"/>
      <c r="AA1100" s="558"/>
      <c r="AB1100" s="558"/>
      <c r="AC1100" s="558"/>
      <c r="AD1100" s="558"/>
      <c r="AE1100" s="558"/>
      <c r="AF1100" s="558"/>
      <c r="AG1100" s="558"/>
      <c r="AH1100" s="558"/>
      <c r="AI1100" s="558"/>
      <c r="AJ1100" s="558"/>
      <c r="AK1100" s="558"/>
      <c r="AL1100" s="558"/>
      <c r="AM1100" s="558"/>
      <c r="AN1100" s="558"/>
      <c r="AO1100" s="558"/>
      <c r="AP1100" s="558"/>
      <c r="AQ1100" s="558"/>
      <c r="AR1100" s="558"/>
      <c r="AS1100" s="558"/>
      <c r="AT1100" s="558"/>
      <c r="AU1100" s="558"/>
      <c r="AV1100" s="558"/>
      <c r="AW1100" s="558"/>
      <c r="AX1100" s="558"/>
      <c r="AY1100" s="558"/>
      <c r="AZ1100" s="558"/>
      <c r="BA1100" s="558"/>
      <c r="BB1100" s="558"/>
      <c r="BC1100" s="558"/>
      <c r="BD1100" s="558"/>
      <c r="BE1100" s="558"/>
      <c r="BF1100" s="558"/>
      <c r="BG1100" s="558"/>
      <c r="BH1100" s="558"/>
      <c r="BI1100" s="558"/>
      <c r="BJ1100" s="558"/>
      <c r="BK1100" s="558"/>
      <c r="BL1100" s="558"/>
      <c r="BM1100" s="558"/>
      <c r="BN1100" s="558"/>
      <c r="BO1100" s="558"/>
      <c r="BP1100" s="558"/>
      <c r="BQ1100" s="558"/>
      <c r="BR1100" s="558"/>
      <c r="BS1100" s="558"/>
      <c r="BT1100" s="558"/>
      <c r="BU1100" s="558"/>
      <c r="BV1100" s="558"/>
      <c r="BW1100" s="558"/>
      <c r="BX1100" s="558"/>
      <c r="BY1100" s="558"/>
      <c r="BZ1100" s="558"/>
      <c r="CA1100" s="558"/>
      <c r="CB1100" s="558"/>
      <c r="CC1100" s="558"/>
      <c r="CD1100" s="558"/>
      <c r="CE1100" s="558"/>
      <c r="CF1100" s="558"/>
      <c r="CG1100" s="558"/>
      <c r="CH1100" s="558"/>
      <c r="CI1100" s="558"/>
      <c r="CJ1100" s="558"/>
      <c r="CK1100" s="558"/>
      <c r="CL1100" s="558"/>
      <c r="CM1100" s="558"/>
      <c r="CN1100" s="558"/>
      <c r="CO1100" s="558"/>
      <c r="CP1100" s="558"/>
      <c r="CQ1100" s="558"/>
      <c r="CR1100" s="558"/>
      <c r="CS1100" s="558"/>
      <c r="CT1100" s="558"/>
      <c r="CU1100" s="558"/>
      <c r="CV1100" s="558"/>
      <c r="CW1100" s="558"/>
      <c r="CX1100" s="558"/>
      <c r="CY1100" s="558"/>
      <c r="CZ1100" s="558"/>
      <c r="DA1100" s="558"/>
      <c r="DB1100" s="558"/>
      <c r="DC1100" s="558"/>
      <c r="DD1100" s="558"/>
      <c r="DE1100" s="558"/>
      <c r="DF1100" s="558"/>
      <c r="DG1100" s="558"/>
      <c r="DH1100" s="558"/>
    </row>
    <row r="1101" spans="1:112" s="559" customFormat="1" ht="10.5" x14ac:dyDescent="0.25">
      <c r="A1101" s="374"/>
      <c r="B1101" s="336"/>
      <c r="C1101" s="589"/>
      <c r="D1101" s="336"/>
      <c r="E1101" s="374"/>
      <c r="F1101" s="336"/>
      <c r="G1101" s="334" t="s">
        <v>8312</v>
      </c>
      <c r="H1101" s="485"/>
      <c r="I1101" s="485"/>
      <c r="J1101" s="334" t="s">
        <v>8313</v>
      </c>
      <c r="K1101" s="347"/>
      <c r="L1101" s="804"/>
      <c r="M1101" s="804"/>
      <c r="N1101" s="558"/>
      <c r="O1101" s="558"/>
      <c r="P1101" s="558"/>
      <c r="Q1101" s="558"/>
      <c r="R1101" s="558"/>
      <c r="S1101" s="558"/>
      <c r="T1101" s="558"/>
      <c r="U1101" s="558"/>
      <c r="V1101" s="558"/>
      <c r="W1101" s="558"/>
      <c r="X1101" s="558"/>
      <c r="Y1101" s="558"/>
      <c r="Z1101" s="558"/>
      <c r="AA1101" s="558"/>
      <c r="AB1101" s="558"/>
      <c r="AC1101" s="558"/>
      <c r="AD1101" s="558"/>
      <c r="AE1101" s="558"/>
      <c r="AF1101" s="558"/>
      <c r="AG1101" s="558"/>
      <c r="AH1101" s="558"/>
      <c r="AI1101" s="558"/>
      <c r="AJ1101" s="558"/>
      <c r="AK1101" s="558"/>
      <c r="AL1101" s="558"/>
      <c r="AM1101" s="558"/>
      <c r="AN1101" s="558"/>
      <c r="AO1101" s="558"/>
      <c r="AP1101" s="558"/>
      <c r="AQ1101" s="558"/>
      <c r="AR1101" s="558"/>
      <c r="AS1101" s="558"/>
      <c r="AT1101" s="558"/>
      <c r="AU1101" s="558"/>
      <c r="AV1101" s="558"/>
      <c r="AW1101" s="558"/>
      <c r="AX1101" s="558"/>
      <c r="AY1101" s="558"/>
      <c r="AZ1101" s="558"/>
      <c r="BA1101" s="558"/>
      <c r="BB1101" s="558"/>
      <c r="BC1101" s="558"/>
      <c r="BD1101" s="558"/>
      <c r="BE1101" s="558"/>
      <c r="BF1101" s="558"/>
      <c r="BG1101" s="558"/>
      <c r="BH1101" s="558"/>
      <c r="BI1101" s="558"/>
      <c r="BJ1101" s="558"/>
      <c r="BK1101" s="558"/>
      <c r="BL1101" s="558"/>
      <c r="BM1101" s="558"/>
      <c r="BN1101" s="558"/>
      <c r="BO1101" s="558"/>
      <c r="BP1101" s="558"/>
      <c r="BQ1101" s="558"/>
      <c r="BR1101" s="558"/>
      <c r="BS1101" s="558"/>
      <c r="BT1101" s="558"/>
      <c r="BU1101" s="558"/>
      <c r="BV1101" s="558"/>
      <c r="BW1101" s="558"/>
      <c r="BX1101" s="558"/>
      <c r="BY1101" s="558"/>
      <c r="BZ1101" s="558"/>
      <c r="CA1101" s="558"/>
      <c r="CB1101" s="558"/>
      <c r="CC1101" s="558"/>
      <c r="CD1101" s="558"/>
      <c r="CE1101" s="558"/>
      <c r="CF1101" s="558"/>
      <c r="CG1101" s="558"/>
      <c r="CH1101" s="558"/>
      <c r="CI1101" s="558"/>
      <c r="CJ1101" s="558"/>
      <c r="CK1101" s="558"/>
      <c r="CL1101" s="558"/>
      <c r="CM1101" s="558"/>
      <c r="CN1101" s="558"/>
      <c r="CO1101" s="558"/>
      <c r="CP1101" s="558"/>
      <c r="CQ1101" s="558"/>
      <c r="CR1101" s="558"/>
      <c r="CS1101" s="558"/>
      <c r="CT1101" s="558"/>
      <c r="CU1101" s="558"/>
      <c r="CV1101" s="558"/>
      <c r="CW1101" s="558"/>
      <c r="CX1101" s="558"/>
      <c r="CY1101" s="558"/>
      <c r="CZ1101" s="558"/>
      <c r="DA1101" s="558"/>
      <c r="DB1101" s="558"/>
      <c r="DC1101" s="558"/>
      <c r="DD1101" s="558"/>
      <c r="DE1101" s="558"/>
      <c r="DF1101" s="558"/>
      <c r="DG1101" s="558"/>
      <c r="DH1101" s="558"/>
    </row>
    <row r="1102" spans="1:112" s="559" customFormat="1" ht="10.5" x14ac:dyDescent="0.25">
      <c r="A1102" s="374"/>
      <c r="B1102" s="336"/>
      <c r="C1102" s="589"/>
      <c r="D1102" s="336"/>
      <c r="E1102" s="374"/>
      <c r="F1102" s="336"/>
      <c r="G1102" s="363" t="s">
        <v>8314</v>
      </c>
      <c r="H1102" s="485"/>
      <c r="I1102" s="485"/>
      <c r="J1102" s="363" t="s">
        <v>8315</v>
      </c>
      <c r="K1102" s="347"/>
      <c r="L1102" s="804"/>
      <c r="M1102" s="804"/>
      <c r="N1102" s="558"/>
      <c r="O1102" s="558"/>
      <c r="P1102" s="558"/>
      <c r="Q1102" s="558"/>
      <c r="R1102" s="558"/>
      <c r="S1102" s="558"/>
      <c r="T1102" s="558"/>
      <c r="U1102" s="558"/>
      <c r="V1102" s="558"/>
      <c r="W1102" s="558"/>
      <c r="X1102" s="558"/>
      <c r="Y1102" s="558"/>
      <c r="Z1102" s="558"/>
      <c r="AA1102" s="558"/>
      <c r="AB1102" s="558"/>
      <c r="AC1102" s="558"/>
      <c r="AD1102" s="558"/>
      <c r="AE1102" s="558"/>
      <c r="AF1102" s="558"/>
      <c r="AG1102" s="558"/>
      <c r="AH1102" s="558"/>
      <c r="AI1102" s="558"/>
      <c r="AJ1102" s="558"/>
      <c r="AK1102" s="558"/>
      <c r="AL1102" s="558"/>
      <c r="AM1102" s="558"/>
      <c r="AN1102" s="558"/>
      <c r="AO1102" s="558"/>
      <c r="AP1102" s="558"/>
      <c r="AQ1102" s="558"/>
      <c r="AR1102" s="558"/>
      <c r="AS1102" s="558"/>
      <c r="AT1102" s="558"/>
      <c r="AU1102" s="558"/>
      <c r="AV1102" s="558"/>
      <c r="AW1102" s="558"/>
      <c r="AX1102" s="558"/>
      <c r="AY1102" s="558"/>
      <c r="AZ1102" s="558"/>
      <c r="BA1102" s="558"/>
      <c r="BB1102" s="558"/>
      <c r="BC1102" s="558"/>
      <c r="BD1102" s="558"/>
      <c r="BE1102" s="558"/>
      <c r="BF1102" s="558"/>
      <c r="BG1102" s="558"/>
      <c r="BH1102" s="558"/>
      <c r="BI1102" s="558"/>
      <c r="BJ1102" s="558"/>
      <c r="BK1102" s="558"/>
      <c r="BL1102" s="558"/>
      <c r="BM1102" s="558"/>
      <c r="BN1102" s="558"/>
      <c r="BO1102" s="558"/>
      <c r="BP1102" s="558"/>
      <c r="BQ1102" s="558"/>
      <c r="BR1102" s="558"/>
      <c r="BS1102" s="558"/>
      <c r="BT1102" s="558"/>
      <c r="BU1102" s="558"/>
      <c r="BV1102" s="558"/>
      <c r="BW1102" s="558"/>
      <c r="BX1102" s="558"/>
      <c r="BY1102" s="558"/>
      <c r="BZ1102" s="558"/>
      <c r="CA1102" s="558"/>
      <c r="CB1102" s="558"/>
      <c r="CC1102" s="558"/>
      <c r="CD1102" s="558"/>
      <c r="CE1102" s="558"/>
      <c r="CF1102" s="558"/>
      <c r="CG1102" s="558"/>
      <c r="CH1102" s="558"/>
      <c r="CI1102" s="558"/>
      <c r="CJ1102" s="558"/>
      <c r="CK1102" s="558"/>
      <c r="CL1102" s="558"/>
      <c r="CM1102" s="558"/>
      <c r="CN1102" s="558"/>
      <c r="CO1102" s="558"/>
      <c r="CP1102" s="558"/>
      <c r="CQ1102" s="558"/>
      <c r="CR1102" s="558"/>
      <c r="CS1102" s="558"/>
      <c r="CT1102" s="558"/>
      <c r="CU1102" s="558"/>
      <c r="CV1102" s="558"/>
      <c r="CW1102" s="558"/>
      <c r="CX1102" s="558"/>
      <c r="CY1102" s="558"/>
      <c r="CZ1102" s="558"/>
      <c r="DA1102" s="558"/>
      <c r="DB1102" s="558"/>
      <c r="DC1102" s="558"/>
      <c r="DD1102" s="558"/>
      <c r="DE1102" s="558"/>
      <c r="DF1102" s="558"/>
      <c r="DG1102" s="558"/>
      <c r="DH1102" s="558"/>
    </row>
    <row r="1103" spans="1:112" s="559" customFormat="1" ht="21" x14ac:dyDescent="0.25">
      <c r="A1103" s="374"/>
      <c r="B1103" s="336"/>
      <c r="C1103" s="589"/>
      <c r="D1103" s="336"/>
      <c r="E1103" s="374"/>
      <c r="F1103" s="336"/>
      <c r="G1103" s="334" t="s">
        <v>8316</v>
      </c>
      <c r="H1103" s="485"/>
      <c r="I1103" s="485"/>
      <c r="J1103" s="334" t="s">
        <v>8317</v>
      </c>
      <c r="K1103" s="347"/>
      <c r="L1103" s="804"/>
      <c r="M1103" s="804"/>
      <c r="N1103" s="558"/>
      <c r="O1103" s="558"/>
      <c r="P1103" s="558"/>
      <c r="Q1103" s="558"/>
      <c r="R1103" s="558"/>
      <c r="S1103" s="558"/>
      <c r="T1103" s="558"/>
      <c r="U1103" s="558"/>
      <c r="V1103" s="558"/>
      <c r="W1103" s="558"/>
      <c r="X1103" s="558"/>
      <c r="Y1103" s="558"/>
      <c r="Z1103" s="558"/>
      <c r="AA1103" s="558"/>
      <c r="AB1103" s="558"/>
      <c r="AC1103" s="558"/>
      <c r="AD1103" s="558"/>
      <c r="AE1103" s="558"/>
      <c r="AF1103" s="558"/>
      <c r="AG1103" s="558"/>
      <c r="AH1103" s="558"/>
      <c r="AI1103" s="558"/>
      <c r="AJ1103" s="558"/>
      <c r="AK1103" s="558"/>
      <c r="AL1103" s="558"/>
      <c r="AM1103" s="558"/>
      <c r="AN1103" s="558"/>
      <c r="AO1103" s="558"/>
      <c r="AP1103" s="558"/>
      <c r="AQ1103" s="558"/>
      <c r="AR1103" s="558"/>
      <c r="AS1103" s="558"/>
      <c r="AT1103" s="558"/>
      <c r="AU1103" s="558"/>
      <c r="AV1103" s="558"/>
      <c r="AW1103" s="558"/>
      <c r="AX1103" s="558"/>
      <c r="AY1103" s="558"/>
      <c r="AZ1103" s="558"/>
      <c r="BA1103" s="558"/>
      <c r="BB1103" s="558"/>
      <c r="BC1103" s="558"/>
      <c r="BD1103" s="558"/>
      <c r="BE1103" s="558"/>
      <c r="BF1103" s="558"/>
      <c r="BG1103" s="558"/>
      <c r="BH1103" s="558"/>
      <c r="BI1103" s="558"/>
      <c r="BJ1103" s="558"/>
      <c r="BK1103" s="558"/>
      <c r="BL1103" s="558"/>
      <c r="BM1103" s="558"/>
      <c r="BN1103" s="558"/>
      <c r="BO1103" s="558"/>
      <c r="BP1103" s="558"/>
      <c r="BQ1103" s="558"/>
      <c r="BR1103" s="558"/>
      <c r="BS1103" s="558"/>
      <c r="BT1103" s="558"/>
      <c r="BU1103" s="558"/>
      <c r="BV1103" s="558"/>
      <c r="BW1103" s="558"/>
      <c r="BX1103" s="558"/>
      <c r="BY1103" s="558"/>
      <c r="BZ1103" s="558"/>
      <c r="CA1103" s="558"/>
      <c r="CB1103" s="558"/>
      <c r="CC1103" s="558"/>
      <c r="CD1103" s="558"/>
      <c r="CE1103" s="558"/>
      <c r="CF1103" s="558"/>
      <c r="CG1103" s="558"/>
      <c r="CH1103" s="558"/>
      <c r="CI1103" s="558"/>
      <c r="CJ1103" s="558"/>
      <c r="CK1103" s="558"/>
      <c r="CL1103" s="558"/>
      <c r="CM1103" s="558"/>
      <c r="CN1103" s="558"/>
      <c r="CO1103" s="558"/>
      <c r="CP1103" s="558"/>
      <c r="CQ1103" s="558"/>
      <c r="CR1103" s="558"/>
      <c r="CS1103" s="558"/>
      <c r="CT1103" s="558"/>
      <c r="CU1103" s="558"/>
      <c r="CV1103" s="558"/>
      <c r="CW1103" s="558"/>
      <c r="CX1103" s="558"/>
      <c r="CY1103" s="558"/>
      <c r="CZ1103" s="558"/>
      <c r="DA1103" s="558"/>
      <c r="DB1103" s="558"/>
      <c r="DC1103" s="558"/>
      <c r="DD1103" s="558"/>
      <c r="DE1103" s="558"/>
      <c r="DF1103" s="558"/>
      <c r="DG1103" s="558"/>
      <c r="DH1103" s="558"/>
    </row>
    <row r="1104" spans="1:112" s="559" customFormat="1" ht="10.5" x14ac:dyDescent="0.25">
      <c r="A1104" s="374"/>
      <c r="B1104" s="336"/>
      <c r="C1104" s="589"/>
      <c r="D1104" s="336"/>
      <c r="E1104" s="374"/>
      <c r="F1104" s="336"/>
      <c r="G1104" s="334" t="s">
        <v>8318</v>
      </c>
      <c r="H1104" s="485"/>
      <c r="I1104" s="485"/>
      <c r="J1104" s="367" t="s">
        <v>8319</v>
      </c>
      <c r="K1104" s="347"/>
      <c r="L1104" s="804"/>
      <c r="M1104" s="804"/>
      <c r="N1104" s="558"/>
      <c r="O1104" s="558"/>
      <c r="P1104" s="558"/>
      <c r="Q1104" s="558"/>
      <c r="R1104" s="558"/>
      <c r="S1104" s="558"/>
      <c r="T1104" s="558"/>
      <c r="U1104" s="558"/>
      <c r="V1104" s="558"/>
      <c r="W1104" s="558"/>
      <c r="X1104" s="558"/>
      <c r="Y1104" s="558"/>
      <c r="Z1104" s="558"/>
      <c r="AA1104" s="558"/>
      <c r="AB1104" s="558"/>
      <c r="AC1104" s="558"/>
      <c r="AD1104" s="558"/>
      <c r="AE1104" s="558"/>
      <c r="AF1104" s="558"/>
      <c r="AG1104" s="558"/>
      <c r="AH1104" s="558"/>
      <c r="AI1104" s="558"/>
      <c r="AJ1104" s="558"/>
      <c r="AK1104" s="558"/>
      <c r="AL1104" s="558"/>
      <c r="AM1104" s="558"/>
      <c r="AN1104" s="558"/>
      <c r="AO1104" s="558"/>
      <c r="AP1104" s="558"/>
      <c r="AQ1104" s="558"/>
      <c r="AR1104" s="558"/>
      <c r="AS1104" s="558"/>
      <c r="AT1104" s="558"/>
      <c r="AU1104" s="558"/>
      <c r="AV1104" s="558"/>
      <c r="AW1104" s="558"/>
      <c r="AX1104" s="558"/>
      <c r="AY1104" s="558"/>
      <c r="AZ1104" s="558"/>
      <c r="BA1104" s="558"/>
      <c r="BB1104" s="558"/>
      <c r="BC1104" s="558"/>
      <c r="BD1104" s="558"/>
      <c r="BE1104" s="558"/>
      <c r="BF1104" s="558"/>
      <c r="BG1104" s="558"/>
      <c r="BH1104" s="558"/>
      <c r="BI1104" s="558"/>
      <c r="BJ1104" s="558"/>
      <c r="BK1104" s="558"/>
      <c r="BL1104" s="558"/>
      <c r="BM1104" s="558"/>
      <c r="BN1104" s="558"/>
      <c r="BO1104" s="558"/>
      <c r="BP1104" s="558"/>
      <c r="BQ1104" s="558"/>
      <c r="BR1104" s="558"/>
      <c r="BS1104" s="558"/>
      <c r="BT1104" s="558"/>
      <c r="BU1104" s="558"/>
      <c r="BV1104" s="558"/>
      <c r="BW1104" s="558"/>
      <c r="BX1104" s="558"/>
      <c r="BY1104" s="558"/>
      <c r="BZ1104" s="558"/>
      <c r="CA1104" s="558"/>
      <c r="CB1104" s="558"/>
      <c r="CC1104" s="558"/>
      <c r="CD1104" s="558"/>
      <c r="CE1104" s="558"/>
      <c r="CF1104" s="558"/>
      <c r="CG1104" s="558"/>
      <c r="CH1104" s="558"/>
      <c r="CI1104" s="558"/>
      <c r="CJ1104" s="558"/>
      <c r="CK1104" s="558"/>
      <c r="CL1104" s="558"/>
      <c r="CM1104" s="558"/>
      <c r="CN1104" s="558"/>
      <c r="CO1104" s="558"/>
      <c r="CP1104" s="558"/>
      <c r="CQ1104" s="558"/>
      <c r="CR1104" s="558"/>
      <c r="CS1104" s="558"/>
      <c r="CT1104" s="558"/>
      <c r="CU1104" s="558"/>
      <c r="CV1104" s="558"/>
      <c r="CW1104" s="558"/>
      <c r="CX1104" s="558"/>
      <c r="CY1104" s="558"/>
      <c r="CZ1104" s="558"/>
      <c r="DA1104" s="558"/>
      <c r="DB1104" s="558"/>
      <c r="DC1104" s="558"/>
      <c r="DD1104" s="558"/>
      <c r="DE1104" s="558"/>
      <c r="DF1104" s="558"/>
      <c r="DG1104" s="558"/>
      <c r="DH1104" s="558"/>
    </row>
    <row r="1105" spans="1:112" s="559" customFormat="1" ht="21" x14ac:dyDescent="0.25">
      <c r="A1105" s="374"/>
      <c r="B1105" s="336"/>
      <c r="C1105" s="589"/>
      <c r="D1105" s="336"/>
      <c r="E1105" s="374"/>
      <c r="F1105" s="336"/>
      <c r="G1105" s="334" t="s">
        <v>8320</v>
      </c>
      <c r="H1105" s="485"/>
      <c r="I1105" s="485"/>
      <c r="J1105" s="334" t="s">
        <v>8321</v>
      </c>
      <c r="K1105" s="347"/>
      <c r="L1105" s="804"/>
      <c r="M1105" s="804"/>
      <c r="N1105" s="558"/>
      <c r="O1105" s="558"/>
      <c r="P1105" s="558"/>
      <c r="Q1105" s="558"/>
      <c r="R1105" s="558"/>
      <c r="S1105" s="558"/>
      <c r="T1105" s="558"/>
      <c r="U1105" s="558"/>
      <c r="V1105" s="558"/>
      <c r="W1105" s="558"/>
      <c r="X1105" s="558"/>
      <c r="Y1105" s="558"/>
      <c r="Z1105" s="558"/>
      <c r="AA1105" s="558"/>
      <c r="AB1105" s="558"/>
      <c r="AC1105" s="558"/>
      <c r="AD1105" s="558"/>
      <c r="AE1105" s="558"/>
      <c r="AF1105" s="558"/>
      <c r="AG1105" s="558"/>
      <c r="AH1105" s="558"/>
      <c r="AI1105" s="558"/>
      <c r="AJ1105" s="558"/>
      <c r="AK1105" s="558"/>
      <c r="AL1105" s="558"/>
      <c r="AM1105" s="558"/>
      <c r="AN1105" s="558"/>
      <c r="AO1105" s="558"/>
      <c r="AP1105" s="558"/>
      <c r="AQ1105" s="558"/>
      <c r="AR1105" s="558"/>
      <c r="AS1105" s="558"/>
      <c r="AT1105" s="558"/>
      <c r="AU1105" s="558"/>
      <c r="AV1105" s="558"/>
      <c r="AW1105" s="558"/>
      <c r="AX1105" s="558"/>
      <c r="AY1105" s="558"/>
      <c r="AZ1105" s="558"/>
      <c r="BA1105" s="558"/>
      <c r="BB1105" s="558"/>
      <c r="BC1105" s="558"/>
      <c r="BD1105" s="558"/>
      <c r="BE1105" s="558"/>
      <c r="BF1105" s="558"/>
      <c r="BG1105" s="558"/>
      <c r="BH1105" s="558"/>
      <c r="BI1105" s="558"/>
      <c r="BJ1105" s="558"/>
      <c r="BK1105" s="558"/>
      <c r="BL1105" s="558"/>
      <c r="BM1105" s="558"/>
      <c r="BN1105" s="558"/>
      <c r="BO1105" s="558"/>
      <c r="BP1105" s="558"/>
      <c r="BQ1105" s="558"/>
      <c r="BR1105" s="558"/>
      <c r="BS1105" s="558"/>
      <c r="BT1105" s="558"/>
      <c r="BU1105" s="558"/>
      <c r="BV1105" s="558"/>
      <c r="BW1105" s="558"/>
      <c r="BX1105" s="558"/>
      <c r="BY1105" s="558"/>
      <c r="BZ1105" s="558"/>
      <c r="CA1105" s="558"/>
      <c r="CB1105" s="558"/>
      <c r="CC1105" s="558"/>
      <c r="CD1105" s="558"/>
      <c r="CE1105" s="558"/>
      <c r="CF1105" s="558"/>
      <c r="CG1105" s="558"/>
      <c r="CH1105" s="558"/>
      <c r="CI1105" s="558"/>
      <c r="CJ1105" s="558"/>
      <c r="CK1105" s="558"/>
      <c r="CL1105" s="558"/>
      <c r="CM1105" s="558"/>
      <c r="CN1105" s="558"/>
      <c r="CO1105" s="558"/>
      <c r="CP1105" s="558"/>
      <c r="CQ1105" s="558"/>
      <c r="CR1105" s="558"/>
      <c r="CS1105" s="558"/>
      <c r="CT1105" s="558"/>
      <c r="CU1105" s="558"/>
      <c r="CV1105" s="558"/>
      <c r="CW1105" s="558"/>
      <c r="CX1105" s="558"/>
      <c r="CY1105" s="558"/>
      <c r="CZ1105" s="558"/>
      <c r="DA1105" s="558"/>
      <c r="DB1105" s="558"/>
      <c r="DC1105" s="558"/>
      <c r="DD1105" s="558"/>
      <c r="DE1105" s="558"/>
      <c r="DF1105" s="558"/>
      <c r="DG1105" s="558"/>
      <c r="DH1105" s="558"/>
    </row>
    <row r="1106" spans="1:112" s="559" customFormat="1" ht="10.5" x14ac:dyDescent="0.25">
      <c r="A1106" s="374"/>
      <c r="B1106" s="336"/>
      <c r="C1106" s="589"/>
      <c r="D1106" s="336"/>
      <c r="E1106" s="374"/>
      <c r="F1106" s="336"/>
      <c r="G1106" s="477" t="s">
        <v>8322</v>
      </c>
      <c r="H1106" s="485"/>
      <c r="I1106" s="485"/>
      <c r="J1106" s="477" t="s">
        <v>8323</v>
      </c>
      <c r="K1106" s="371"/>
      <c r="L1106" s="804"/>
      <c r="M1106" s="804"/>
      <c r="N1106" s="558"/>
      <c r="O1106" s="558"/>
      <c r="P1106" s="558"/>
      <c r="Q1106" s="558"/>
      <c r="R1106" s="558"/>
      <c r="S1106" s="558"/>
      <c r="T1106" s="558"/>
      <c r="U1106" s="558"/>
      <c r="V1106" s="558"/>
      <c r="W1106" s="558"/>
      <c r="X1106" s="558"/>
      <c r="Y1106" s="558"/>
      <c r="Z1106" s="558"/>
      <c r="AA1106" s="558"/>
      <c r="AB1106" s="558"/>
      <c r="AC1106" s="558"/>
      <c r="AD1106" s="558"/>
      <c r="AE1106" s="558"/>
      <c r="AF1106" s="558"/>
      <c r="AG1106" s="558"/>
      <c r="AH1106" s="558"/>
      <c r="AI1106" s="558"/>
      <c r="AJ1106" s="558"/>
      <c r="AK1106" s="558"/>
      <c r="AL1106" s="558"/>
      <c r="AM1106" s="558"/>
      <c r="AN1106" s="558"/>
      <c r="AO1106" s="558"/>
      <c r="AP1106" s="558"/>
      <c r="AQ1106" s="558"/>
      <c r="AR1106" s="558"/>
      <c r="AS1106" s="558"/>
      <c r="AT1106" s="558"/>
      <c r="AU1106" s="558"/>
      <c r="AV1106" s="558"/>
      <c r="AW1106" s="558"/>
      <c r="AX1106" s="558"/>
      <c r="AY1106" s="558"/>
      <c r="AZ1106" s="558"/>
      <c r="BA1106" s="558"/>
      <c r="BB1106" s="558"/>
      <c r="BC1106" s="558"/>
      <c r="BD1106" s="558"/>
      <c r="BE1106" s="558"/>
      <c r="BF1106" s="558"/>
      <c r="BG1106" s="558"/>
      <c r="BH1106" s="558"/>
      <c r="BI1106" s="558"/>
      <c r="BJ1106" s="558"/>
      <c r="BK1106" s="558"/>
      <c r="BL1106" s="558"/>
      <c r="BM1106" s="558"/>
      <c r="BN1106" s="558"/>
      <c r="BO1106" s="558"/>
      <c r="BP1106" s="558"/>
      <c r="BQ1106" s="558"/>
      <c r="BR1106" s="558"/>
      <c r="BS1106" s="558"/>
      <c r="BT1106" s="558"/>
      <c r="BU1106" s="558"/>
      <c r="BV1106" s="558"/>
      <c r="BW1106" s="558"/>
      <c r="BX1106" s="558"/>
      <c r="BY1106" s="558"/>
      <c r="BZ1106" s="558"/>
      <c r="CA1106" s="558"/>
      <c r="CB1106" s="558"/>
      <c r="CC1106" s="558"/>
      <c r="CD1106" s="558"/>
      <c r="CE1106" s="558"/>
      <c r="CF1106" s="558"/>
      <c r="CG1106" s="558"/>
      <c r="CH1106" s="558"/>
      <c r="CI1106" s="558"/>
      <c r="CJ1106" s="558"/>
      <c r="CK1106" s="558"/>
      <c r="CL1106" s="558"/>
      <c r="CM1106" s="558"/>
      <c r="CN1106" s="558"/>
      <c r="CO1106" s="558"/>
      <c r="CP1106" s="558"/>
      <c r="CQ1106" s="558"/>
      <c r="CR1106" s="558"/>
      <c r="CS1106" s="558"/>
      <c r="CT1106" s="558"/>
      <c r="CU1106" s="558"/>
      <c r="CV1106" s="558"/>
      <c r="CW1106" s="558"/>
      <c r="CX1106" s="558"/>
      <c r="CY1106" s="558"/>
      <c r="CZ1106" s="558"/>
      <c r="DA1106" s="558"/>
      <c r="DB1106" s="558"/>
      <c r="DC1106" s="558"/>
      <c r="DD1106" s="558"/>
      <c r="DE1106" s="558"/>
      <c r="DF1106" s="558"/>
      <c r="DG1106" s="558"/>
      <c r="DH1106" s="558"/>
    </row>
    <row r="1107" spans="1:112" s="559" customFormat="1" ht="21" x14ac:dyDescent="0.25">
      <c r="A1107" s="374"/>
      <c r="B1107" s="336"/>
      <c r="C1107" s="589"/>
      <c r="D1107" s="336"/>
      <c r="E1107" s="374"/>
      <c r="F1107" s="336"/>
      <c r="G1107" s="392" t="s">
        <v>8324</v>
      </c>
      <c r="H1107" s="427"/>
      <c r="I1107" s="427"/>
      <c r="J1107" s="392" t="s">
        <v>8325</v>
      </c>
      <c r="K1107" s="430"/>
      <c r="L1107" s="804"/>
      <c r="M1107" s="804"/>
      <c r="N1107" s="558"/>
      <c r="O1107" s="558"/>
      <c r="P1107" s="558"/>
      <c r="Q1107" s="558"/>
      <c r="R1107" s="558"/>
      <c r="S1107" s="558"/>
      <c r="T1107" s="558"/>
      <c r="U1107" s="558"/>
      <c r="V1107" s="558"/>
      <c r="W1107" s="558"/>
      <c r="X1107" s="558"/>
      <c r="Y1107" s="558"/>
      <c r="Z1107" s="558"/>
      <c r="AA1107" s="558"/>
      <c r="AB1107" s="558"/>
      <c r="AC1107" s="558"/>
      <c r="AD1107" s="558"/>
      <c r="AE1107" s="558"/>
      <c r="AF1107" s="558"/>
      <c r="AG1107" s="558"/>
      <c r="AH1107" s="558"/>
      <c r="AI1107" s="558"/>
      <c r="AJ1107" s="558"/>
      <c r="AK1107" s="558"/>
      <c r="AL1107" s="558"/>
      <c r="AM1107" s="558"/>
      <c r="AN1107" s="558"/>
      <c r="AO1107" s="558"/>
      <c r="AP1107" s="558"/>
      <c r="AQ1107" s="558"/>
      <c r="AR1107" s="558"/>
      <c r="AS1107" s="558"/>
      <c r="AT1107" s="558"/>
      <c r="AU1107" s="558"/>
      <c r="AV1107" s="558"/>
      <c r="AW1107" s="558"/>
      <c r="AX1107" s="558"/>
      <c r="AY1107" s="558"/>
      <c r="AZ1107" s="558"/>
      <c r="BA1107" s="558"/>
      <c r="BB1107" s="558"/>
      <c r="BC1107" s="558"/>
      <c r="BD1107" s="558"/>
      <c r="BE1107" s="558"/>
      <c r="BF1107" s="558"/>
      <c r="BG1107" s="558"/>
      <c r="BH1107" s="558"/>
      <c r="BI1107" s="558"/>
      <c r="BJ1107" s="558"/>
      <c r="BK1107" s="558"/>
      <c r="BL1107" s="558"/>
      <c r="BM1107" s="558"/>
      <c r="BN1107" s="558"/>
      <c r="BO1107" s="558"/>
      <c r="BP1107" s="558"/>
      <c r="BQ1107" s="558"/>
      <c r="BR1107" s="558"/>
      <c r="BS1107" s="558"/>
      <c r="BT1107" s="558"/>
      <c r="BU1107" s="558"/>
      <c r="BV1107" s="558"/>
      <c r="BW1107" s="558"/>
      <c r="BX1107" s="558"/>
      <c r="BY1107" s="558"/>
      <c r="BZ1107" s="558"/>
      <c r="CA1107" s="558"/>
      <c r="CB1107" s="558"/>
      <c r="CC1107" s="558"/>
      <c r="CD1107" s="558"/>
      <c r="CE1107" s="558"/>
      <c r="CF1107" s="558"/>
      <c r="CG1107" s="558"/>
      <c r="CH1107" s="558"/>
      <c r="CI1107" s="558"/>
      <c r="CJ1107" s="558"/>
      <c r="CK1107" s="558"/>
      <c r="CL1107" s="558"/>
      <c r="CM1107" s="558"/>
      <c r="CN1107" s="558"/>
      <c r="CO1107" s="558"/>
      <c r="CP1107" s="558"/>
      <c r="CQ1107" s="558"/>
      <c r="CR1107" s="558"/>
      <c r="CS1107" s="558"/>
      <c r="CT1107" s="558"/>
      <c r="CU1107" s="558"/>
      <c r="CV1107" s="558"/>
      <c r="CW1107" s="558"/>
      <c r="CX1107" s="558"/>
      <c r="CY1107" s="558"/>
      <c r="CZ1107" s="558"/>
      <c r="DA1107" s="558"/>
      <c r="DB1107" s="558"/>
      <c r="DC1107" s="558"/>
      <c r="DD1107" s="558"/>
      <c r="DE1107" s="558"/>
      <c r="DF1107" s="558"/>
      <c r="DG1107" s="558"/>
      <c r="DH1107" s="558"/>
    </row>
    <row r="1108" spans="1:112" s="559" customFormat="1" ht="21" x14ac:dyDescent="0.25">
      <c r="A1108" s="374"/>
      <c r="B1108" s="336"/>
      <c r="C1108" s="589"/>
      <c r="D1108" s="336"/>
      <c r="E1108" s="374"/>
      <c r="F1108" s="336"/>
      <c r="G1108" s="392" t="s">
        <v>8326</v>
      </c>
      <c r="H1108" s="427"/>
      <c r="I1108" s="427"/>
      <c r="J1108" s="392" t="s">
        <v>8327</v>
      </c>
      <c r="K1108" s="430"/>
      <c r="L1108" s="804"/>
      <c r="M1108" s="804"/>
      <c r="N1108" s="558"/>
      <c r="O1108" s="558"/>
      <c r="P1108" s="558"/>
      <c r="Q1108" s="558"/>
      <c r="R1108" s="558"/>
      <c r="S1108" s="558"/>
      <c r="T1108" s="558"/>
      <c r="U1108" s="558"/>
      <c r="V1108" s="558"/>
      <c r="W1108" s="558"/>
      <c r="X1108" s="558"/>
      <c r="Y1108" s="558"/>
      <c r="Z1108" s="558"/>
      <c r="AA1108" s="558"/>
      <c r="AB1108" s="558"/>
      <c r="AC1108" s="558"/>
      <c r="AD1108" s="558"/>
      <c r="AE1108" s="558"/>
      <c r="AF1108" s="558"/>
      <c r="AG1108" s="558"/>
      <c r="AH1108" s="558"/>
      <c r="AI1108" s="558"/>
      <c r="AJ1108" s="558"/>
      <c r="AK1108" s="558"/>
      <c r="AL1108" s="558"/>
      <c r="AM1108" s="558"/>
      <c r="AN1108" s="558"/>
      <c r="AO1108" s="558"/>
      <c r="AP1108" s="558"/>
      <c r="AQ1108" s="558"/>
      <c r="AR1108" s="558"/>
      <c r="AS1108" s="558"/>
      <c r="AT1108" s="558"/>
      <c r="AU1108" s="558"/>
      <c r="AV1108" s="558"/>
      <c r="AW1108" s="558"/>
      <c r="AX1108" s="558"/>
      <c r="AY1108" s="558"/>
      <c r="AZ1108" s="558"/>
      <c r="BA1108" s="558"/>
      <c r="BB1108" s="558"/>
      <c r="BC1108" s="558"/>
      <c r="BD1108" s="558"/>
      <c r="BE1108" s="558"/>
      <c r="BF1108" s="558"/>
      <c r="BG1108" s="558"/>
      <c r="BH1108" s="558"/>
      <c r="BI1108" s="558"/>
      <c r="BJ1108" s="558"/>
      <c r="BK1108" s="558"/>
      <c r="BL1108" s="558"/>
      <c r="BM1108" s="558"/>
      <c r="BN1108" s="558"/>
      <c r="BO1108" s="558"/>
      <c r="BP1108" s="558"/>
      <c r="BQ1108" s="558"/>
      <c r="BR1108" s="558"/>
      <c r="BS1108" s="558"/>
      <c r="BT1108" s="558"/>
      <c r="BU1108" s="558"/>
      <c r="BV1108" s="558"/>
      <c r="BW1108" s="558"/>
      <c r="BX1108" s="558"/>
      <c r="BY1108" s="558"/>
      <c r="BZ1108" s="558"/>
      <c r="CA1108" s="558"/>
      <c r="CB1108" s="558"/>
      <c r="CC1108" s="558"/>
      <c r="CD1108" s="558"/>
      <c r="CE1108" s="558"/>
      <c r="CF1108" s="558"/>
      <c r="CG1108" s="558"/>
      <c r="CH1108" s="558"/>
      <c r="CI1108" s="558"/>
      <c r="CJ1108" s="558"/>
      <c r="CK1108" s="558"/>
      <c r="CL1108" s="558"/>
      <c r="CM1108" s="558"/>
      <c r="CN1108" s="558"/>
      <c r="CO1108" s="558"/>
      <c r="CP1108" s="558"/>
      <c r="CQ1108" s="558"/>
      <c r="CR1108" s="558"/>
      <c r="CS1108" s="558"/>
      <c r="CT1108" s="558"/>
      <c r="CU1108" s="558"/>
      <c r="CV1108" s="558"/>
      <c r="CW1108" s="558"/>
      <c r="CX1108" s="558"/>
      <c r="CY1108" s="558"/>
      <c r="CZ1108" s="558"/>
      <c r="DA1108" s="558"/>
      <c r="DB1108" s="558"/>
      <c r="DC1108" s="558"/>
      <c r="DD1108" s="558"/>
      <c r="DE1108" s="558"/>
      <c r="DF1108" s="558"/>
      <c r="DG1108" s="558"/>
      <c r="DH1108" s="558"/>
    </row>
    <row r="1109" spans="1:112" s="559" customFormat="1" ht="21" x14ac:dyDescent="0.25">
      <c r="A1109" s="374"/>
      <c r="B1109" s="336"/>
      <c r="C1109" s="589"/>
      <c r="D1109" s="336"/>
      <c r="E1109" s="374"/>
      <c r="F1109" s="336"/>
      <c r="G1109" s="392" t="s">
        <v>8328</v>
      </c>
      <c r="H1109" s="427"/>
      <c r="I1109" s="427"/>
      <c r="J1109" s="392" t="s">
        <v>8670</v>
      </c>
      <c r="K1109" s="430"/>
      <c r="L1109" s="804"/>
      <c r="M1109" s="804"/>
      <c r="N1109" s="558"/>
      <c r="O1109" s="558"/>
      <c r="P1109" s="558"/>
      <c r="Q1109" s="558"/>
      <c r="R1109" s="558"/>
      <c r="S1109" s="558"/>
      <c r="T1109" s="558"/>
      <c r="U1109" s="558"/>
      <c r="V1109" s="558"/>
      <c r="W1109" s="558"/>
      <c r="X1109" s="558"/>
      <c r="Y1109" s="558"/>
      <c r="Z1109" s="558"/>
      <c r="AA1109" s="558"/>
      <c r="AB1109" s="558"/>
      <c r="AC1109" s="558"/>
      <c r="AD1109" s="558"/>
      <c r="AE1109" s="558"/>
      <c r="AF1109" s="558"/>
      <c r="AG1109" s="558"/>
      <c r="AH1109" s="558"/>
      <c r="AI1109" s="558"/>
      <c r="AJ1109" s="558"/>
      <c r="AK1109" s="558"/>
      <c r="AL1109" s="558"/>
      <c r="AM1109" s="558"/>
      <c r="AN1109" s="558"/>
      <c r="AO1109" s="558"/>
      <c r="AP1109" s="558"/>
      <c r="AQ1109" s="558"/>
      <c r="AR1109" s="558"/>
      <c r="AS1109" s="558"/>
      <c r="AT1109" s="558"/>
      <c r="AU1109" s="558"/>
      <c r="AV1109" s="558"/>
      <c r="AW1109" s="558"/>
      <c r="AX1109" s="558"/>
      <c r="AY1109" s="558"/>
      <c r="AZ1109" s="558"/>
      <c r="BA1109" s="558"/>
      <c r="BB1109" s="558"/>
      <c r="BC1109" s="558"/>
      <c r="BD1109" s="558"/>
      <c r="BE1109" s="558"/>
      <c r="BF1109" s="558"/>
      <c r="BG1109" s="558"/>
      <c r="BH1109" s="558"/>
      <c r="BI1109" s="558"/>
      <c r="BJ1109" s="558"/>
      <c r="BK1109" s="558"/>
      <c r="BL1109" s="558"/>
      <c r="BM1109" s="558"/>
      <c r="BN1109" s="558"/>
      <c r="BO1109" s="558"/>
      <c r="BP1109" s="558"/>
      <c r="BQ1109" s="558"/>
      <c r="BR1109" s="558"/>
      <c r="BS1109" s="558"/>
      <c r="BT1109" s="558"/>
      <c r="BU1109" s="558"/>
      <c r="BV1109" s="558"/>
      <c r="BW1109" s="558"/>
      <c r="BX1109" s="558"/>
      <c r="BY1109" s="558"/>
      <c r="BZ1109" s="558"/>
      <c r="CA1109" s="558"/>
      <c r="CB1109" s="558"/>
      <c r="CC1109" s="558"/>
      <c r="CD1109" s="558"/>
      <c r="CE1109" s="558"/>
      <c r="CF1109" s="558"/>
      <c r="CG1109" s="558"/>
      <c r="CH1109" s="558"/>
      <c r="CI1109" s="558"/>
      <c r="CJ1109" s="558"/>
      <c r="CK1109" s="558"/>
      <c r="CL1109" s="558"/>
      <c r="CM1109" s="558"/>
      <c r="CN1109" s="558"/>
      <c r="CO1109" s="558"/>
      <c r="CP1109" s="558"/>
      <c r="CQ1109" s="558"/>
      <c r="CR1109" s="558"/>
      <c r="CS1109" s="558"/>
      <c r="CT1109" s="558"/>
      <c r="CU1109" s="558"/>
      <c r="CV1109" s="558"/>
      <c r="CW1109" s="558"/>
      <c r="CX1109" s="558"/>
      <c r="CY1109" s="558"/>
      <c r="CZ1109" s="558"/>
      <c r="DA1109" s="558"/>
      <c r="DB1109" s="558"/>
      <c r="DC1109" s="558"/>
      <c r="DD1109" s="558"/>
      <c r="DE1109" s="558"/>
      <c r="DF1109" s="558"/>
      <c r="DG1109" s="558"/>
      <c r="DH1109" s="558"/>
    </row>
    <row r="1110" spans="1:112" s="559" customFormat="1" ht="10.5" x14ac:dyDescent="0.25">
      <c r="A1110" s="374"/>
      <c r="B1110" s="336"/>
      <c r="C1110" s="589"/>
      <c r="D1110" s="336"/>
      <c r="E1110" s="374"/>
      <c r="F1110" s="336"/>
      <c r="G1110" s="334" t="s">
        <v>8329</v>
      </c>
      <c r="H1110" s="485"/>
      <c r="I1110" s="485"/>
      <c r="J1110" s="334" t="s">
        <v>8330</v>
      </c>
      <c r="K1110" s="799" t="s">
        <v>8331</v>
      </c>
      <c r="L1110" s="804"/>
      <c r="M1110" s="804"/>
      <c r="N1110" s="558"/>
      <c r="O1110" s="558"/>
      <c r="P1110" s="558"/>
      <c r="Q1110" s="558"/>
      <c r="R1110" s="558"/>
      <c r="S1110" s="558"/>
      <c r="T1110" s="558"/>
      <c r="U1110" s="558"/>
      <c r="V1110" s="558"/>
      <c r="W1110" s="558"/>
      <c r="X1110" s="558"/>
      <c r="Y1110" s="558"/>
      <c r="Z1110" s="558"/>
      <c r="AA1110" s="558"/>
      <c r="AB1110" s="558"/>
      <c r="AC1110" s="558"/>
      <c r="AD1110" s="558"/>
      <c r="AE1110" s="558"/>
      <c r="AF1110" s="558"/>
      <c r="AG1110" s="558"/>
      <c r="AH1110" s="558"/>
      <c r="AI1110" s="558"/>
      <c r="AJ1110" s="558"/>
      <c r="AK1110" s="558"/>
      <c r="AL1110" s="558"/>
      <c r="AM1110" s="558"/>
      <c r="AN1110" s="558"/>
      <c r="AO1110" s="558"/>
      <c r="AP1110" s="558"/>
      <c r="AQ1110" s="558"/>
      <c r="AR1110" s="558"/>
      <c r="AS1110" s="558"/>
      <c r="AT1110" s="558"/>
      <c r="AU1110" s="558"/>
      <c r="AV1110" s="558"/>
      <c r="AW1110" s="558"/>
      <c r="AX1110" s="558"/>
      <c r="AY1110" s="558"/>
      <c r="AZ1110" s="558"/>
      <c r="BA1110" s="558"/>
      <c r="BB1110" s="558"/>
      <c r="BC1110" s="558"/>
      <c r="BD1110" s="558"/>
      <c r="BE1110" s="558"/>
      <c r="BF1110" s="558"/>
      <c r="BG1110" s="558"/>
      <c r="BH1110" s="558"/>
      <c r="BI1110" s="558"/>
      <c r="BJ1110" s="558"/>
      <c r="BK1110" s="558"/>
      <c r="BL1110" s="558"/>
      <c r="BM1110" s="558"/>
      <c r="BN1110" s="558"/>
      <c r="BO1110" s="558"/>
      <c r="BP1110" s="558"/>
      <c r="BQ1110" s="558"/>
      <c r="BR1110" s="558"/>
      <c r="BS1110" s="558"/>
      <c r="BT1110" s="558"/>
      <c r="BU1110" s="558"/>
      <c r="BV1110" s="558"/>
      <c r="BW1110" s="558"/>
      <c r="BX1110" s="558"/>
      <c r="BY1110" s="558"/>
      <c r="BZ1110" s="558"/>
      <c r="CA1110" s="558"/>
      <c r="CB1110" s="558"/>
      <c r="CC1110" s="558"/>
      <c r="CD1110" s="558"/>
      <c r="CE1110" s="558"/>
      <c r="CF1110" s="558"/>
      <c r="CG1110" s="558"/>
      <c r="CH1110" s="558"/>
      <c r="CI1110" s="558"/>
      <c r="CJ1110" s="558"/>
      <c r="CK1110" s="558"/>
      <c r="CL1110" s="558"/>
      <c r="CM1110" s="558"/>
      <c r="CN1110" s="558"/>
      <c r="CO1110" s="558"/>
      <c r="CP1110" s="558"/>
      <c r="CQ1110" s="558"/>
      <c r="CR1110" s="558"/>
      <c r="CS1110" s="558"/>
      <c r="CT1110" s="558"/>
      <c r="CU1110" s="558"/>
      <c r="CV1110" s="558"/>
      <c r="CW1110" s="558"/>
      <c r="CX1110" s="558"/>
      <c r="CY1110" s="558"/>
      <c r="CZ1110" s="558"/>
      <c r="DA1110" s="558"/>
      <c r="DB1110" s="558"/>
      <c r="DC1110" s="558"/>
      <c r="DD1110" s="558"/>
      <c r="DE1110" s="558"/>
      <c r="DF1110" s="558"/>
      <c r="DG1110" s="558"/>
      <c r="DH1110" s="558"/>
    </row>
    <row r="1111" spans="1:112" s="559" customFormat="1" ht="10.5" x14ac:dyDescent="0.25">
      <c r="A1111" s="374"/>
      <c r="B1111" s="336"/>
      <c r="C1111" s="589"/>
      <c r="D1111" s="336"/>
      <c r="E1111" s="374"/>
      <c r="F1111" s="336"/>
      <c r="G1111" s="334" t="s">
        <v>8332</v>
      </c>
      <c r="H1111" s="485"/>
      <c r="I1111" s="485"/>
      <c r="J1111" s="334" t="s">
        <v>8333</v>
      </c>
      <c r="K1111" s="800"/>
      <c r="L1111" s="804"/>
      <c r="M1111" s="804"/>
      <c r="N1111" s="558"/>
      <c r="O1111" s="558"/>
      <c r="P1111" s="558"/>
      <c r="Q1111" s="558"/>
      <c r="R1111" s="558"/>
      <c r="S1111" s="558"/>
      <c r="T1111" s="558"/>
      <c r="U1111" s="558"/>
      <c r="V1111" s="558"/>
      <c r="W1111" s="558"/>
      <c r="X1111" s="558"/>
      <c r="Y1111" s="558"/>
      <c r="Z1111" s="558"/>
      <c r="AA1111" s="558"/>
      <c r="AB1111" s="558"/>
      <c r="AC1111" s="558"/>
      <c r="AD1111" s="558"/>
      <c r="AE1111" s="558"/>
      <c r="AF1111" s="558"/>
      <c r="AG1111" s="558"/>
      <c r="AH1111" s="558"/>
      <c r="AI1111" s="558"/>
      <c r="AJ1111" s="558"/>
      <c r="AK1111" s="558"/>
      <c r="AL1111" s="558"/>
      <c r="AM1111" s="558"/>
      <c r="AN1111" s="558"/>
      <c r="AO1111" s="558"/>
      <c r="AP1111" s="558"/>
      <c r="AQ1111" s="558"/>
      <c r="AR1111" s="558"/>
      <c r="AS1111" s="558"/>
      <c r="AT1111" s="558"/>
      <c r="AU1111" s="558"/>
      <c r="AV1111" s="558"/>
      <c r="AW1111" s="558"/>
      <c r="AX1111" s="558"/>
      <c r="AY1111" s="558"/>
      <c r="AZ1111" s="558"/>
      <c r="BA1111" s="558"/>
      <c r="BB1111" s="558"/>
      <c r="BC1111" s="558"/>
      <c r="BD1111" s="558"/>
      <c r="BE1111" s="558"/>
      <c r="BF1111" s="558"/>
      <c r="BG1111" s="558"/>
      <c r="BH1111" s="558"/>
      <c r="BI1111" s="558"/>
      <c r="BJ1111" s="558"/>
      <c r="BK1111" s="558"/>
      <c r="BL1111" s="558"/>
      <c r="BM1111" s="558"/>
      <c r="BN1111" s="558"/>
      <c r="BO1111" s="558"/>
      <c r="BP1111" s="558"/>
      <c r="BQ1111" s="558"/>
      <c r="BR1111" s="558"/>
      <c r="BS1111" s="558"/>
      <c r="BT1111" s="558"/>
      <c r="BU1111" s="558"/>
      <c r="BV1111" s="558"/>
      <c r="BW1111" s="558"/>
      <c r="BX1111" s="558"/>
      <c r="BY1111" s="558"/>
      <c r="BZ1111" s="558"/>
      <c r="CA1111" s="558"/>
      <c r="CB1111" s="558"/>
      <c r="CC1111" s="558"/>
      <c r="CD1111" s="558"/>
      <c r="CE1111" s="558"/>
      <c r="CF1111" s="558"/>
      <c r="CG1111" s="558"/>
      <c r="CH1111" s="558"/>
      <c r="CI1111" s="558"/>
      <c r="CJ1111" s="558"/>
      <c r="CK1111" s="558"/>
      <c r="CL1111" s="558"/>
      <c r="CM1111" s="558"/>
      <c r="CN1111" s="558"/>
      <c r="CO1111" s="558"/>
      <c r="CP1111" s="558"/>
      <c r="CQ1111" s="558"/>
      <c r="CR1111" s="558"/>
      <c r="CS1111" s="558"/>
      <c r="CT1111" s="558"/>
      <c r="CU1111" s="558"/>
      <c r="CV1111" s="558"/>
      <c r="CW1111" s="558"/>
      <c r="CX1111" s="558"/>
      <c r="CY1111" s="558"/>
      <c r="CZ1111" s="558"/>
      <c r="DA1111" s="558"/>
      <c r="DB1111" s="558"/>
      <c r="DC1111" s="558"/>
      <c r="DD1111" s="558"/>
      <c r="DE1111" s="558"/>
      <c r="DF1111" s="558"/>
      <c r="DG1111" s="558"/>
      <c r="DH1111" s="558"/>
    </row>
    <row r="1112" spans="1:112" s="559" customFormat="1" ht="31.5" x14ac:dyDescent="0.25">
      <c r="A1112" s="374"/>
      <c r="B1112" s="336"/>
      <c r="C1112" s="589"/>
      <c r="D1112" s="336"/>
      <c r="E1112" s="374"/>
      <c r="F1112" s="336"/>
      <c r="G1112" s="334" t="s">
        <v>8334</v>
      </c>
      <c r="H1112" s="485"/>
      <c r="I1112" s="485"/>
      <c r="J1112" s="334" t="s">
        <v>8335</v>
      </c>
      <c r="K1112" s="348" t="s">
        <v>8336</v>
      </c>
      <c r="L1112" s="804"/>
      <c r="M1112" s="804"/>
      <c r="N1112" s="558"/>
      <c r="O1112" s="558"/>
      <c r="P1112" s="558"/>
      <c r="Q1112" s="558"/>
      <c r="R1112" s="558"/>
      <c r="S1112" s="558"/>
      <c r="T1112" s="558"/>
      <c r="U1112" s="558"/>
      <c r="V1112" s="558"/>
      <c r="W1112" s="558"/>
      <c r="X1112" s="558"/>
      <c r="Y1112" s="558"/>
      <c r="Z1112" s="558"/>
      <c r="AA1112" s="558"/>
      <c r="AB1112" s="558"/>
      <c r="AC1112" s="558"/>
      <c r="AD1112" s="558"/>
      <c r="AE1112" s="558"/>
      <c r="AF1112" s="558"/>
      <c r="AG1112" s="558"/>
      <c r="AH1112" s="558"/>
      <c r="AI1112" s="558"/>
      <c r="AJ1112" s="558"/>
      <c r="AK1112" s="558"/>
      <c r="AL1112" s="558"/>
      <c r="AM1112" s="558"/>
      <c r="AN1112" s="558"/>
      <c r="AO1112" s="558"/>
      <c r="AP1112" s="558"/>
      <c r="AQ1112" s="558"/>
      <c r="AR1112" s="558"/>
      <c r="AS1112" s="558"/>
      <c r="AT1112" s="558"/>
      <c r="AU1112" s="558"/>
      <c r="AV1112" s="558"/>
      <c r="AW1112" s="558"/>
      <c r="AX1112" s="558"/>
      <c r="AY1112" s="558"/>
      <c r="AZ1112" s="558"/>
      <c r="BA1112" s="558"/>
      <c r="BB1112" s="558"/>
      <c r="BC1112" s="558"/>
      <c r="BD1112" s="558"/>
      <c r="BE1112" s="558"/>
      <c r="BF1112" s="558"/>
      <c r="BG1112" s="558"/>
      <c r="BH1112" s="558"/>
      <c r="BI1112" s="558"/>
      <c r="BJ1112" s="558"/>
      <c r="BK1112" s="558"/>
      <c r="BL1112" s="558"/>
      <c r="BM1112" s="558"/>
      <c r="BN1112" s="558"/>
      <c r="BO1112" s="558"/>
      <c r="BP1112" s="558"/>
      <c r="BQ1112" s="558"/>
      <c r="BR1112" s="558"/>
      <c r="BS1112" s="558"/>
      <c r="BT1112" s="558"/>
      <c r="BU1112" s="558"/>
      <c r="BV1112" s="558"/>
      <c r="BW1112" s="558"/>
      <c r="BX1112" s="558"/>
      <c r="BY1112" s="558"/>
      <c r="BZ1112" s="558"/>
      <c r="CA1112" s="558"/>
      <c r="CB1112" s="558"/>
      <c r="CC1112" s="558"/>
      <c r="CD1112" s="558"/>
      <c r="CE1112" s="558"/>
      <c r="CF1112" s="558"/>
      <c r="CG1112" s="558"/>
      <c r="CH1112" s="558"/>
      <c r="CI1112" s="558"/>
      <c r="CJ1112" s="558"/>
      <c r="CK1112" s="558"/>
      <c r="CL1112" s="558"/>
      <c r="CM1112" s="558"/>
      <c r="CN1112" s="558"/>
      <c r="CO1112" s="558"/>
      <c r="CP1112" s="558"/>
      <c r="CQ1112" s="558"/>
      <c r="CR1112" s="558"/>
      <c r="CS1112" s="558"/>
      <c r="CT1112" s="558"/>
      <c r="CU1112" s="558"/>
      <c r="CV1112" s="558"/>
      <c r="CW1112" s="558"/>
      <c r="CX1112" s="558"/>
      <c r="CY1112" s="558"/>
      <c r="CZ1112" s="558"/>
      <c r="DA1112" s="558"/>
      <c r="DB1112" s="558"/>
      <c r="DC1112" s="558"/>
      <c r="DD1112" s="558"/>
      <c r="DE1112" s="558"/>
      <c r="DF1112" s="558"/>
      <c r="DG1112" s="558"/>
      <c r="DH1112" s="558"/>
    </row>
    <row r="1113" spans="1:112" s="559" customFormat="1" ht="21" x14ac:dyDescent="0.25">
      <c r="A1113" s="374"/>
      <c r="B1113" s="336"/>
      <c r="C1113" s="589"/>
      <c r="D1113" s="336"/>
      <c r="E1113" s="374"/>
      <c r="F1113" s="336"/>
      <c r="G1113" s="334" t="s">
        <v>8337</v>
      </c>
      <c r="H1113" s="485"/>
      <c r="I1113" s="485"/>
      <c r="J1113" s="334" t="s">
        <v>8338</v>
      </c>
      <c r="K1113" s="347" t="s">
        <v>29</v>
      </c>
      <c r="L1113" s="804"/>
      <c r="M1113" s="804"/>
      <c r="N1113" s="558"/>
      <c r="O1113" s="558"/>
      <c r="P1113" s="558"/>
      <c r="Q1113" s="558"/>
      <c r="R1113" s="558"/>
      <c r="S1113" s="558"/>
      <c r="T1113" s="558"/>
      <c r="U1113" s="558"/>
      <c r="V1113" s="558"/>
      <c r="W1113" s="558"/>
      <c r="X1113" s="558"/>
      <c r="Y1113" s="558"/>
      <c r="Z1113" s="558"/>
      <c r="AA1113" s="558"/>
      <c r="AB1113" s="558"/>
      <c r="AC1113" s="558"/>
      <c r="AD1113" s="558"/>
      <c r="AE1113" s="558"/>
      <c r="AF1113" s="558"/>
      <c r="AG1113" s="558"/>
      <c r="AH1113" s="558"/>
      <c r="AI1113" s="558"/>
      <c r="AJ1113" s="558"/>
      <c r="AK1113" s="558"/>
      <c r="AL1113" s="558"/>
      <c r="AM1113" s="558"/>
      <c r="AN1113" s="558"/>
      <c r="AO1113" s="558"/>
      <c r="AP1113" s="558"/>
      <c r="AQ1113" s="558"/>
      <c r="AR1113" s="558"/>
      <c r="AS1113" s="558"/>
      <c r="AT1113" s="558"/>
      <c r="AU1113" s="558"/>
      <c r="AV1113" s="558"/>
      <c r="AW1113" s="558"/>
      <c r="AX1113" s="558"/>
      <c r="AY1113" s="558"/>
      <c r="AZ1113" s="558"/>
      <c r="BA1113" s="558"/>
      <c r="BB1113" s="558"/>
      <c r="BC1113" s="558"/>
      <c r="BD1113" s="558"/>
      <c r="BE1113" s="558"/>
      <c r="BF1113" s="558"/>
      <c r="BG1113" s="558"/>
      <c r="BH1113" s="558"/>
      <c r="BI1113" s="558"/>
      <c r="BJ1113" s="558"/>
      <c r="BK1113" s="558"/>
      <c r="BL1113" s="558"/>
      <c r="BM1113" s="558"/>
      <c r="BN1113" s="558"/>
      <c r="BO1113" s="558"/>
      <c r="BP1113" s="558"/>
      <c r="BQ1113" s="558"/>
      <c r="BR1113" s="558"/>
      <c r="BS1113" s="558"/>
      <c r="BT1113" s="558"/>
      <c r="BU1113" s="558"/>
      <c r="BV1113" s="558"/>
      <c r="BW1113" s="558"/>
      <c r="BX1113" s="558"/>
      <c r="BY1113" s="558"/>
      <c r="BZ1113" s="558"/>
      <c r="CA1113" s="558"/>
      <c r="CB1113" s="558"/>
      <c r="CC1113" s="558"/>
      <c r="CD1113" s="558"/>
      <c r="CE1113" s="558"/>
      <c r="CF1113" s="558"/>
      <c r="CG1113" s="558"/>
      <c r="CH1113" s="558"/>
      <c r="CI1113" s="558"/>
      <c r="CJ1113" s="558"/>
      <c r="CK1113" s="558"/>
      <c r="CL1113" s="558"/>
      <c r="CM1113" s="558"/>
      <c r="CN1113" s="558"/>
      <c r="CO1113" s="558"/>
      <c r="CP1113" s="558"/>
      <c r="CQ1113" s="558"/>
      <c r="CR1113" s="558"/>
      <c r="CS1113" s="558"/>
      <c r="CT1113" s="558"/>
      <c r="CU1113" s="558"/>
      <c r="CV1113" s="558"/>
      <c r="CW1113" s="558"/>
      <c r="CX1113" s="558"/>
      <c r="CY1113" s="558"/>
      <c r="CZ1113" s="558"/>
      <c r="DA1113" s="558"/>
      <c r="DB1113" s="558"/>
      <c r="DC1113" s="558"/>
      <c r="DD1113" s="558"/>
      <c r="DE1113" s="558"/>
      <c r="DF1113" s="558"/>
      <c r="DG1113" s="558"/>
      <c r="DH1113" s="558"/>
    </row>
    <row r="1114" spans="1:112" s="559" customFormat="1" ht="10.5" x14ac:dyDescent="0.25">
      <c r="A1114" s="374"/>
      <c r="B1114" s="336"/>
      <c r="C1114" s="589"/>
      <c r="D1114" s="336"/>
      <c r="E1114" s="374"/>
      <c r="F1114" s="336"/>
      <c r="G1114" s="334" t="s">
        <v>8339</v>
      </c>
      <c r="H1114" s="365"/>
      <c r="I1114" s="811" t="s">
        <v>8340</v>
      </c>
      <c r="J1114" s="334" t="s">
        <v>8341</v>
      </c>
      <c r="K1114" s="346" t="s">
        <v>6741</v>
      </c>
      <c r="L1114" s="804"/>
      <c r="M1114" s="804"/>
      <c r="N1114" s="558"/>
      <c r="O1114" s="558"/>
      <c r="P1114" s="558"/>
      <c r="Q1114" s="558"/>
      <c r="R1114" s="558"/>
      <c r="S1114" s="558"/>
      <c r="T1114" s="558"/>
      <c r="U1114" s="558"/>
      <c r="V1114" s="558"/>
      <c r="W1114" s="558"/>
      <c r="X1114" s="558"/>
      <c r="Y1114" s="558"/>
      <c r="Z1114" s="558"/>
      <c r="AA1114" s="558"/>
      <c r="AB1114" s="558"/>
      <c r="AC1114" s="558"/>
      <c r="AD1114" s="558"/>
      <c r="AE1114" s="558"/>
      <c r="AF1114" s="558"/>
      <c r="AG1114" s="558"/>
      <c r="AH1114" s="558"/>
      <c r="AI1114" s="558"/>
      <c r="AJ1114" s="558"/>
      <c r="AK1114" s="558"/>
      <c r="AL1114" s="558"/>
      <c r="AM1114" s="558"/>
      <c r="AN1114" s="558"/>
      <c r="AO1114" s="558"/>
      <c r="AP1114" s="558"/>
      <c r="AQ1114" s="558"/>
      <c r="AR1114" s="558"/>
      <c r="AS1114" s="558"/>
      <c r="AT1114" s="558"/>
      <c r="AU1114" s="558"/>
      <c r="AV1114" s="558"/>
      <c r="AW1114" s="558"/>
      <c r="AX1114" s="558"/>
      <c r="AY1114" s="558"/>
      <c r="AZ1114" s="558"/>
      <c r="BA1114" s="558"/>
      <c r="BB1114" s="558"/>
      <c r="BC1114" s="558"/>
      <c r="BD1114" s="558"/>
      <c r="BE1114" s="558"/>
      <c r="BF1114" s="558"/>
      <c r="BG1114" s="558"/>
      <c r="BH1114" s="558"/>
      <c r="BI1114" s="558"/>
      <c r="BJ1114" s="558"/>
      <c r="BK1114" s="558"/>
      <c r="BL1114" s="558"/>
      <c r="BM1114" s="558"/>
      <c r="BN1114" s="558"/>
      <c r="BO1114" s="558"/>
      <c r="BP1114" s="558"/>
      <c r="BQ1114" s="558"/>
      <c r="BR1114" s="558"/>
      <c r="BS1114" s="558"/>
      <c r="BT1114" s="558"/>
      <c r="BU1114" s="558"/>
      <c r="BV1114" s="558"/>
      <c r="BW1114" s="558"/>
      <c r="BX1114" s="558"/>
      <c r="BY1114" s="558"/>
      <c r="BZ1114" s="558"/>
      <c r="CA1114" s="558"/>
      <c r="CB1114" s="558"/>
      <c r="CC1114" s="558"/>
      <c r="CD1114" s="558"/>
      <c r="CE1114" s="558"/>
      <c r="CF1114" s="558"/>
      <c r="CG1114" s="558"/>
      <c r="CH1114" s="558"/>
      <c r="CI1114" s="558"/>
      <c r="CJ1114" s="558"/>
      <c r="CK1114" s="558"/>
      <c r="CL1114" s="558"/>
      <c r="CM1114" s="558"/>
      <c r="CN1114" s="558"/>
      <c r="CO1114" s="558"/>
      <c r="CP1114" s="558"/>
      <c r="CQ1114" s="558"/>
      <c r="CR1114" s="558"/>
      <c r="CS1114" s="558"/>
      <c r="CT1114" s="558"/>
      <c r="CU1114" s="558"/>
      <c r="CV1114" s="558"/>
      <c r="CW1114" s="558"/>
      <c r="CX1114" s="558"/>
      <c r="CY1114" s="558"/>
      <c r="CZ1114" s="558"/>
      <c r="DA1114" s="558"/>
      <c r="DB1114" s="558"/>
      <c r="DC1114" s="558"/>
      <c r="DD1114" s="558"/>
      <c r="DE1114" s="558"/>
      <c r="DF1114" s="558"/>
      <c r="DG1114" s="558"/>
      <c r="DH1114" s="558"/>
    </row>
    <row r="1115" spans="1:112" s="559" customFormat="1" ht="10.5" x14ac:dyDescent="0.25">
      <c r="A1115" s="374"/>
      <c r="B1115" s="336"/>
      <c r="C1115" s="588">
        <v>2</v>
      </c>
      <c r="D1115" s="331" t="s">
        <v>8340</v>
      </c>
      <c r="E1115" s="364" t="s">
        <v>14</v>
      </c>
      <c r="F1115" s="331" t="s">
        <v>8342</v>
      </c>
      <c r="G1115" s="334" t="s">
        <v>8343</v>
      </c>
      <c r="H1115" s="365"/>
      <c r="I1115" s="812"/>
      <c r="J1115" s="334" t="s">
        <v>8344</v>
      </c>
      <c r="K1115" s="348"/>
      <c r="L1115" s="804"/>
      <c r="M1115" s="804"/>
      <c r="N1115" s="558"/>
      <c r="O1115" s="558"/>
      <c r="P1115" s="558"/>
      <c r="Q1115" s="558"/>
      <c r="R1115" s="558"/>
      <c r="S1115" s="558"/>
      <c r="T1115" s="558"/>
      <c r="U1115" s="558"/>
      <c r="V1115" s="558"/>
      <c r="W1115" s="558"/>
      <c r="X1115" s="558"/>
      <c r="Y1115" s="558"/>
      <c r="Z1115" s="558"/>
      <c r="AA1115" s="558"/>
      <c r="AB1115" s="558"/>
      <c r="AC1115" s="558"/>
      <c r="AD1115" s="558"/>
      <c r="AE1115" s="558"/>
      <c r="AF1115" s="558"/>
      <c r="AG1115" s="558"/>
      <c r="AH1115" s="558"/>
      <c r="AI1115" s="558"/>
      <c r="AJ1115" s="558"/>
      <c r="AK1115" s="558"/>
      <c r="AL1115" s="558"/>
      <c r="AM1115" s="558"/>
      <c r="AN1115" s="558"/>
      <c r="AO1115" s="558"/>
      <c r="AP1115" s="558"/>
      <c r="AQ1115" s="558"/>
      <c r="AR1115" s="558"/>
      <c r="AS1115" s="558"/>
      <c r="AT1115" s="558"/>
      <c r="AU1115" s="558"/>
      <c r="AV1115" s="558"/>
      <c r="AW1115" s="558"/>
      <c r="AX1115" s="558"/>
      <c r="AY1115" s="558"/>
      <c r="AZ1115" s="558"/>
      <c r="BA1115" s="558"/>
      <c r="BB1115" s="558"/>
      <c r="BC1115" s="558"/>
      <c r="BD1115" s="558"/>
      <c r="BE1115" s="558"/>
      <c r="BF1115" s="558"/>
      <c r="BG1115" s="558"/>
      <c r="BH1115" s="558"/>
      <c r="BI1115" s="558"/>
      <c r="BJ1115" s="558"/>
      <c r="BK1115" s="558"/>
      <c r="BL1115" s="558"/>
      <c r="BM1115" s="558"/>
      <c r="BN1115" s="558"/>
      <c r="BO1115" s="558"/>
      <c r="BP1115" s="558"/>
      <c r="BQ1115" s="558"/>
      <c r="BR1115" s="558"/>
      <c r="BS1115" s="558"/>
      <c r="BT1115" s="558"/>
      <c r="BU1115" s="558"/>
      <c r="BV1115" s="558"/>
      <c r="BW1115" s="558"/>
      <c r="BX1115" s="558"/>
      <c r="BY1115" s="558"/>
      <c r="BZ1115" s="558"/>
      <c r="CA1115" s="558"/>
      <c r="CB1115" s="558"/>
      <c r="CC1115" s="558"/>
      <c r="CD1115" s="558"/>
      <c r="CE1115" s="558"/>
      <c r="CF1115" s="558"/>
      <c r="CG1115" s="558"/>
      <c r="CH1115" s="558"/>
      <c r="CI1115" s="558"/>
      <c r="CJ1115" s="558"/>
      <c r="CK1115" s="558"/>
      <c r="CL1115" s="558"/>
      <c r="CM1115" s="558"/>
      <c r="CN1115" s="558"/>
      <c r="CO1115" s="558"/>
      <c r="CP1115" s="558"/>
      <c r="CQ1115" s="558"/>
      <c r="CR1115" s="558"/>
      <c r="CS1115" s="558"/>
      <c r="CT1115" s="558"/>
      <c r="CU1115" s="558"/>
      <c r="CV1115" s="558"/>
      <c r="CW1115" s="558"/>
      <c r="CX1115" s="558"/>
      <c r="CY1115" s="558"/>
      <c r="CZ1115" s="558"/>
      <c r="DA1115" s="558"/>
      <c r="DB1115" s="558"/>
      <c r="DC1115" s="558"/>
      <c r="DD1115" s="558"/>
      <c r="DE1115" s="558"/>
      <c r="DF1115" s="558"/>
      <c r="DG1115" s="558"/>
      <c r="DH1115" s="558"/>
    </row>
    <row r="1116" spans="1:112" s="559" customFormat="1" ht="10.5" x14ac:dyDescent="0.25">
      <c r="A1116" s="374"/>
      <c r="B1116" s="336"/>
      <c r="C1116" s="589"/>
      <c r="D1116" s="336"/>
      <c r="E1116" s="374"/>
      <c r="F1116" s="336"/>
      <c r="G1116" s="334" t="s">
        <v>8345</v>
      </c>
      <c r="H1116" s="365"/>
      <c r="I1116" s="812"/>
      <c r="J1116" s="334" t="s">
        <v>8346</v>
      </c>
      <c r="K1116" s="346" t="s">
        <v>7851</v>
      </c>
      <c r="L1116" s="804"/>
      <c r="M1116" s="804"/>
      <c r="N1116" s="558"/>
      <c r="O1116" s="558"/>
      <c r="P1116" s="558"/>
      <c r="Q1116" s="558"/>
      <c r="R1116" s="558"/>
      <c r="S1116" s="558"/>
      <c r="T1116" s="558"/>
      <c r="U1116" s="558"/>
      <c r="V1116" s="558"/>
      <c r="W1116" s="558"/>
      <c r="X1116" s="558"/>
      <c r="Y1116" s="558"/>
      <c r="Z1116" s="558"/>
      <c r="AA1116" s="558"/>
      <c r="AB1116" s="558"/>
      <c r="AC1116" s="558"/>
      <c r="AD1116" s="558"/>
      <c r="AE1116" s="558"/>
      <c r="AF1116" s="558"/>
      <c r="AG1116" s="558"/>
      <c r="AH1116" s="558"/>
      <c r="AI1116" s="558"/>
      <c r="AJ1116" s="558"/>
      <c r="AK1116" s="558"/>
      <c r="AL1116" s="558"/>
      <c r="AM1116" s="558"/>
      <c r="AN1116" s="558"/>
      <c r="AO1116" s="558"/>
      <c r="AP1116" s="558"/>
      <c r="AQ1116" s="558"/>
      <c r="AR1116" s="558"/>
      <c r="AS1116" s="558"/>
      <c r="AT1116" s="558"/>
      <c r="AU1116" s="558"/>
      <c r="AV1116" s="558"/>
      <c r="AW1116" s="558"/>
      <c r="AX1116" s="558"/>
      <c r="AY1116" s="558"/>
      <c r="AZ1116" s="558"/>
      <c r="BA1116" s="558"/>
      <c r="BB1116" s="558"/>
      <c r="BC1116" s="558"/>
      <c r="BD1116" s="558"/>
      <c r="BE1116" s="558"/>
      <c r="BF1116" s="558"/>
      <c r="BG1116" s="558"/>
      <c r="BH1116" s="558"/>
      <c r="BI1116" s="558"/>
      <c r="BJ1116" s="558"/>
      <c r="BK1116" s="558"/>
      <c r="BL1116" s="558"/>
      <c r="BM1116" s="558"/>
      <c r="BN1116" s="558"/>
      <c r="BO1116" s="558"/>
      <c r="BP1116" s="558"/>
      <c r="BQ1116" s="558"/>
      <c r="BR1116" s="558"/>
      <c r="BS1116" s="558"/>
      <c r="BT1116" s="558"/>
      <c r="BU1116" s="558"/>
      <c r="BV1116" s="558"/>
      <c r="BW1116" s="558"/>
      <c r="BX1116" s="558"/>
      <c r="BY1116" s="558"/>
      <c r="BZ1116" s="558"/>
      <c r="CA1116" s="558"/>
      <c r="CB1116" s="558"/>
      <c r="CC1116" s="558"/>
      <c r="CD1116" s="558"/>
      <c r="CE1116" s="558"/>
      <c r="CF1116" s="558"/>
      <c r="CG1116" s="558"/>
      <c r="CH1116" s="558"/>
      <c r="CI1116" s="558"/>
      <c r="CJ1116" s="558"/>
      <c r="CK1116" s="558"/>
      <c r="CL1116" s="558"/>
      <c r="CM1116" s="558"/>
      <c r="CN1116" s="558"/>
      <c r="CO1116" s="558"/>
      <c r="CP1116" s="558"/>
      <c r="CQ1116" s="558"/>
      <c r="CR1116" s="558"/>
      <c r="CS1116" s="558"/>
      <c r="CT1116" s="558"/>
      <c r="CU1116" s="558"/>
      <c r="CV1116" s="558"/>
      <c r="CW1116" s="558"/>
      <c r="CX1116" s="558"/>
      <c r="CY1116" s="558"/>
      <c r="CZ1116" s="558"/>
      <c r="DA1116" s="558"/>
      <c r="DB1116" s="558"/>
      <c r="DC1116" s="558"/>
      <c r="DD1116" s="558"/>
      <c r="DE1116" s="558"/>
      <c r="DF1116" s="558"/>
      <c r="DG1116" s="558"/>
      <c r="DH1116" s="558"/>
    </row>
    <row r="1117" spans="1:112" s="559" customFormat="1" ht="10.5" x14ac:dyDescent="0.25">
      <c r="A1117" s="374"/>
      <c r="B1117" s="336"/>
      <c r="C1117" s="589"/>
      <c r="D1117" s="336"/>
      <c r="E1117" s="374"/>
      <c r="F1117" s="336"/>
      <c r="G1117" s="334" t="s">
        <v>8347</v>
      </c>
      <c r="H1117" s="365"/>
      <c r="I1117" s="812"/>
      <c r="J1117" s="334" t="s">
        <v>8348</v>
      </c>
      <c r="K1117" s="346" t="s">
        <v>29</v>
      </c>
      <c r="L1117" s="804"/>
      <c r="M1117" s="804"/>
      <c r="N1117" s="558"/>
      <c r="O1117" s="558"/>
      <c r="P1117" s="558"/>
      <c r="Q1117" s="558"/>
      <c r="R1117" s="558"/>
      <c r="S1117" s="558"/>
      <c r="T1117" s="558"/>
      <c r="U1117" s="558"/>
      <c r="V1117" s="558"/>
      <c r="W1117" s="558"/>
      <c r="X1117" s="558"/>
      <c r="Y1117" s="558"/>
      <c r="Z1117" s="558"/>
      <c r="AA1117" s="558"/>
      <c r="AB1117" s="558"/>
      <c r="AC1117" s="558"/>
      <c r="AD1117" s="558"/>
      <c r="AE1117" s="558"/>
      <c r="AF1117" s="558"/>
      <c r="AG1117" s="558"/>
      <c r="AH1117" s="558"/>
      <c r="AI1117" s="558"/>
      <c r="AJ1117" s="558"/>
      <c r="AK1117" s="558"/>
      <c r="AL1117" s="558"/>
      <c r="AM1117" s="558"/>
      <c r="AN1117" s="558"/>
      <c r="AO1117" s="558"/>
      <c r="AP1117" s="558"/>
      <c r="AQ1117" s="558"/>
      <c r="AR1117" s="558"/>
      <c r="AS1117" s="558"/>
      <c r="AT1117" s="558"/>
      <c r="AU1117" s="558"/>
      <c r="AV1117" s="558"/>
      <c r="AW1117" s="558"/>
      <c r="AX1117" s="558"/>
      <c r="AY1117" s="558"/>
      <c r="AZ1117" s="558"/>
      <c r="BA1117" s="558"/>
      <c r="BB1117" s="558"/>
      <c r="BC1117" s="558"/>
      <c r="BD1117" s="558"/>
      <c r="BE1117" s="558"/>
      <c r="BF1117" s="558"/>
      <c r="BG1117" s="558"/>
      <c r="BH1117" s="558"/>
      <c r="BI1117" s="558"/>
      <c r="BJ1117" s="558"/>
      <c r="BK1117" s="558"/>
      <c r="BL1117" s="558"/>
      <c r="BM1117" s="558"/>
      <c r="BN1117" s="558"/>
      <c r="BO1117" s="558"/>
      <c r="BP1117" s="558"/>
      <c r="BQ1117" s="558"/>
      <c r="BR1117" s="558"/>
      <c r="BS1117" s="558"/>
      <c r="BT1117" s="558"/>
      <c r="BU1117" s="558"/>
      <c r="BV1117" s="558"/>
      <c r="BW1117" s="558"/>
      <c r="BX1117" s="558"/>
      <c r="BY1117" s="558"/>
      <c r="BZ1117" s="558"/>
      <c r="CA1117" s="558"/>
      <c r="CB1117" s="558"/>
      <c r="CC1117" s="558"/>
      <c r="CD1117" s="558"/>
      <c r="CE1117" s="558"/>
      <c r="CF1117" s="558"/>
      <c r="CG1117" s="558"/>
      <c r="CH1117" s="558"/>
      <c r="CI1117" s="558"/>
      <c r="CJ1117" s="558"/>
      <c r="CK1117" s="558"/>
      <c r="CL1117" s="558"/>
      <c r="CM1117" s="558"/>
      <c r="CN1117" s="558"/>
      <c r="CO1117" s="558"/>
      <c r="CP1117" s="558"/>
      <c r="CQ1117" s="558"/>
      <c r="CR1117" s="558"/>
      <c r="CS1117" s="558"/>
      <c r="CT1117" s="558"/>
      <c r="CU1117" s="558"/>
      <c r="CV1117" s="558"/>
      <c r="CW1117" s="558"/>
      <c r="CX1117" s="558"/>
      <c r="CY1117" s="558"/>
      <c r="CZ1117" s="558"/>
      <c r="DA1117" s="558"/>
      <c r="DB1117" s="558"/>
      <c r="DC1117" s="558"/>
      <c r="DD1117" s="558"/>
      <c r="DE1117" s="558"/>
      <c r="DF1117" s="558"/>
      <c r="DG1117" s="558"/>
      <c r="DH1117" s="558"/>
    </row>
    <row r="1118" spans="1:112" s="559" customFormat="1" ht="10.5" x14ac:dyDescent="0.25">
      <c r="A1118" s="374"/>
      <c r="B1118" s="336"/>
      <c r="C1118" s="589"/>
      <c r="D1118" s="336"/>
      <c r="E1118" s="374"/>
      <c r="F1118" s="336"/>
      <c r="G1118" s="334" t="s">
        <v>8349</v>
      </c>
      <c r="H1118" s="365"/>
      <c r="I1118" s="812"/>
      <c r="J1118" s="334" t="s">
        <v>8350</v>
      </c>
      <c r="K1118" s="347"/>
      <c r="L1118" s="804"/>
      <c r="M1118" s="804"/>
      <c r="N1118" s="558"/>
      <c r="O1118" s="558"/>
      <c r="P1118" s="558"/>
      <c r="Q1118" s="558"/>
      <c r="R1118" s="558"/>
      <c r="S1118" s="558"/>
      <c r="T1118" s="558"/>
      <c r="U1118" s="558"/>
      <c r="V1118" s="558"/>
      <c r="W1118" s="558"/>
      <c r="X1118" s="558"/>
      <c r="Y1118" s="558"/>
      <c r="Z1118" s="558"/>
      <c r="AA1118" s="558"/>
      <c r="AB1118" s="558"/>
      <c r="AC1118" s="558"/>
      <c r="AD1118" s="558"/>
      <c r="AE1118" s="558"/>
      <c r="AF1118" s="558"/>
      <c r="AG1118" s="558"/>
      <c r="AH1118" s="558"/>
      <c r="AI1118" s="558"/>
      <c r="AJ1118" s="558"/>
      <c r="AK1118" s="558"/>
      <c r="AL1118" s="558"/>
      <c r="AM1118" s="558"/>
      <c r="AN1118" s="558"/>
      <c r="AO1118" s="558"/>
      <c r="AP1118" s="558"/>
      <c r="AQ1118" s="558"/>
      <c r="AR1118" s="558"/>
      <c r="AS1118" s="558"/>
      <c r="AT1118" s="558"/>
      <c r="AU1118" s="558"/>
      <c r="AV1118" s="558"/>
      <c r="AW1118" s="558"/>
      <c r="AX1118" s="558"/>
      <c r="AY1118" s="558"/>
      <c r="AZ1118" s="558"/>
      <c r="BA1118" s="558"/>
      <c r="BB1118" s="558"/>
      <c r="BC1118" s="558"/>
      <c r="BD1118" s="558"/>
      <c r="BE1118" s="558"/>
      <c r="BF1118" s="558"/>
      <c r="BG1118" s="558"/>
      <c r="BH1118" s="558"/>
      <c r="BI1118" s="558"/>
      <c r="BJ1118" s="558"/>
      <c r="BK1118" s="558"/>
      <c r="BL1118" s="558"/>
      <c r="BM1118" s="558"/>
      <c r="BN1118" s="558"/>
      <c r="BO1118" s="558"/>
      <c r="BP1118" s="558"/>
      <c r="BQ1118" s="558"/>
      <c r="BR1118" s="558"/>
      <c r="BS1118" s="558"/>
      <c r="BT1118" s="558"/>
      <c r="BU1118" s="558"/>
      <c r="BV1118" s="558"/>
      <c r="BW1118" s="558"/>
      <c r="BX1118" s="558"/>
      <c r="BY1118" s="558"/>
      <c r="BZ1118" s="558"/>
      <c r="CA1118" s="558"/>
      <c r="CB1118" s="558"/>
      <c r="CC1118" s="558"/>
      <c r="CD1118" s="558"/>
      <c r="CE1118" s="558"/>
      <c r="CF1118" s="558"/>
      <c r="CG1118" s="558"/>
      <c r="CH1118" s="558"/>
      <c r="CI1118" s="558"/>
      <c r="CJ1118" s="558"/>
      <c r="CK1118" s="558"/>
      <c r="CL1118" s="558"/>
      <c r="CM1118" s="558"/>
      <c r="CN1118" s="558"/>
      <c r="CO1118" s="558"/>
      <c r="CP1118" s="558"/>
      <c r="CQ1118" s="558"/>
      <c r="CR1118" s="558"/>
      <c r="CS1118" s="558"/>
      <c r="CT1118" s="558"/>
      <c r="CU1118" s="558"/>
      <c r="CV1118" s="558"/>
      <c r="CW1118" s="558"/>
      <c r="CX1118" s="558"/>
      <c r="CY1118" s="558"/>
      <c r="CZ1118" s="558"/>
      <c r="DA1118" s="558"/>
      <c r="DB1118" s="558"/>
      <c r="DC1118" s="558"/>
      <c r="DD1118" s="558"/>
      <c r="DE1118" s="558"/>
      <c r="DF1118" s="558"/>
      <c r="DG1118" s="558"/>
      <c r="DH1118" s="558"/>
    </row>
    <row r="1119" spans="1:112" s="559" customFormat="1" ht="10.5" x14ac:dyDescent="0.25">
      <c r="A1119" s="374"/>
      <c r="B1119" s="336"/>
      <c r="C1119" s="589"/>
      <c r="D1119" s="336"/>
      <c r="E1119" s="374"/>
      <c r="F1119" s="336"/>
      <c r="G1119" s="367" t="s">
        <v>8351</v>
      </c>
      <c r="H1119" s="365"/>
      <c r="I1119" s="365"/>
      <c r="J1119" s="367" t="s">
        <v>8352</v>
      </c>
      <c r="K1119" s="347"/>
      <c r="L1119" s="804"/>
      <c r="M1119" s="804"/>
      <c r="N1119" s="558"/>
      <c r="O1119" s="558"/>
      <c r="P1119" s="558"/>
      <c r="Q1119" s="558"/>
      <c r="R1119" s="558"/>
      <c r="S1119" s="558"/>
      <c r="T1119" s="558"/>
      <c r="U1119" s="558"/>
      <c r="V1119" s="558"/>
      <c r="W1119" s="558"/>
      <c r="X1119" s="558"/>
      <c r="Y1119" s="558"/>
      <c r="Z1119" s="558"/>
      <c r="AA1119" s="558"/>
      <c r="AB1119" s="558"/>
      <c r="AC1119" s="558"/>
      <c r="AD1119" s="558"/>
      <c r="AE1119" s="558"/>
      <c r="AF1119" s="558"/>
      <c r="AG1119" s="558"/>
      <c r="AH1119" s="558"/>
      <c r="AI1119" s="558"/>
      <c r="AJ1119" s="558"/>
      <c r="AK1119" s="558"/>
      <c r="AL1119" s="558"/>
      <c r="AM1119" s="558"/>
      <c r="AN1119" s="558"/>
      <c r="AO1119" s="558"/>
      <c r="AP1119" s="558"/>
      <c r="AQ1119" s="558"/>
      <c r="AR1119" s="558"/>
      <c r="AS1119" s="558"/>
      <c r="AT1119" s="558"/>
      <c r="AU1119" s="558"/>
      <c r="AV1119" s="558"/>
      <c r="AW1119" s="558"/>
      <c r="AX1119" s="558"/>
      <c r="AY1119" s="558"/>
      <c r="AZ1119" s="558"/>
      <c r="BA1119" s="558"/>
      <c r="BB1119" s="558"/>
      <c r="BC1119" s="558"/>
      <c r="BD1119" s="558"/>
      <c r="BE1119" s="558"/>
      <c r="BF1119" s="558"/>
      <c r="BG1119" s="558"/>
      <c r="BH1119" s="558"/>
      <c r="BI1119" s="558"/>
      <c r="BJ1119" s="558"/>
      <c r="BK1119" s="558"/>
      <c r="BL1119" s="558"/>
      <c r="BM1119" s="558"/>
      <c r="BN1119" s="558"/>
      <c r="BO1119" s="558"/>
      <c r="BP1119" s="558"/>
      <c r="BQ1119" s="558"/>
      <c r="BR1119" s="558"/>
      <c r="BS1119" s="558"/>
      <c r="BT1119" s="558"/>
      <c r="BU1119" s="558"/>
      <c r="BV1119" s="558"/>
      <c r="BW1119" s="558"/>
      <c r="BX1119" s="558"/>
      <c r="BY1119" s="558"/>
      <c r="BZ1119" s="558"/>
      <c r="CA1119" s="558"/>
      <c r="CB1119" s="558"/>
      <c r="CC1119" s="558"/>
      <c r="CD1119" s="558"/>
      <c r="CE1119" s="558"/>
      <c r="CF1119" s="558"/>
      <c r="CG1119" s="558"/>
      <c r="CH1119" s="558"/>
      <c r="CI1119" s="558"/>
      <c r="CJ1119" s="558"/>
      <c r="CK1119" s="558"/>
      <c r="CL1119" s="558"/>
      <c r="CM1119" s="558"/>
      <c r="CN1119" s="558"/>
      <c r="CO1119" s="558"/>
      <c r="CP1119" s="558"/>
      <c r="CQ1119" s="558"/>
      <c r="CR1119" s="558"/>
      <c r="CS1119" s="558"/>
      <c r="CT1119" s="558"/>
      <c r="CU1119" s="558"/>
      <c r="CV1119" s="558"/>
      <c r="CW1119" s="558"/>
      <c r="CX1119" s="558"/>
      <c r="CY1119" s="558"/>
      <c r="CZ1119" s="558"/>
      <c r="DA1119" s="558"/>
      <c r="DB1119" s="558"/>
      <c r="DC1119" s="558"/>
      <c r="DD1119" s="558"/>
      <c r="DE1119" s="558"/>
      <c r="DF1119" s="558"/>
      <c r="DG1119" s="558"/>
      <c r="DH1119" s="558"/>
    </row>
    <row r="1120" spans="1:112" s="559" customFormat="1" ht="21" x14ac:dyDescent="0.25">
      <c r="A1120" s="366"/>
      <c r="B1120" s="373"/>
      <c r="C1120" s="591"/>
      <c r="D1120" s="373"/>
      <c r="E1120" s="366"/>
      <c r="F1120" s="336"/>
      <c r="G1120" s="367" t="s">
        <v>8353</v>
      </c>
      <c r="H1120" s="367"/>
      <c r="I1120" s="367"/>
      <c r="J1120" s="367" t="s">
        <v>8354</v>
      </c>
      <c r="K1120" s="347"/>
      <c r="L1120" s="804"/>
      <c r="M1120" s="804"/>
      <c r="N1120" s="558"/>
      <c r="O1120" s="558"/>
      <c r="P1120" s="558"/>
      <c r="Q1120" s="558"/>
      <c r="R1120" s="558"/>
      <c r="S1120" s="558"/>
      <c r="T1120" s="558"/>
      <c r="U1120" s="558"/>
      <c r="V1120" s="558"/>
      <c r="W1120" s="558"/>
      <c r="X1120" s="558"/>
      <c r="Y1120" s="558"/>
      <c r="Z1120" s="558"/>
      <c r="AA1120" s="558"/>
      <c r="AB1120" s="558"/>
      <c r="AC1120" s="558"/>
      <c r="AD1120" s="558"/>
      <c r="AE1120" s="558"/>
      <c r="AF1120" s="558"/>
      <c r="AG1120" s="558"/>
      <c r="AH1120" s="558"/>
      <c r="AI1120" s="558"/>
      <c r="AJ1120" s="558"/>
      <c r="AK1120" s="558"/>
      <c r="AL1120" s="558"/>
      <c r="AM1120" s="558"/>
      <c r="AN1120" s="558"/>
      <c r="AO1120" s="558"/>
      <c r="AP1120" s="558"/>
      <c r="AQ1120" s="558"/>
      <c r="AR1120" s="558"/>
      <c r="AS1120" s="558"/>
      <c r="AT1120" s="558"/>
      <c r="AU1120" s="558"/>
      <c r="AV1120" s="558"/>
      <c r="AW1120" s="558"/>
      <c r="AX1120" s="558"/>
      <c r="AY1120" s="558"/>
      <c r="AZ1120" s="558"/>
      <c r="BA1120" s="558"/>
      <c r="BB1120" s="558"/>
      <c r="BC1120" s="558"/>
      <c r="BD1120" s="558"/>
      <c r="BE1120" s="558"/>
      <c r="BF1120" s="558"/>
      <c r="BG1120" s="558"/>
      <c r="BH1120" s="558"/>
      <c r="BI1120" s="558"/>
      <c r="BJ1120" s="558"/>
      <c r="BK1120" s="558"/>
      <c r="BL1120" s="558"/>
      <c r="BM1120" s="558"/>
      <c r="BN1120" s="558"/>
      <c r="BO1120" s="558"/>
      <c r="BP1120" s="558"/>
      <c r="BQ1120" s="558"/>
      <c r="BR1120" s="558"/>
      <c r="BS1120" s="558"/>
      <c r="BT1120" s="558"/>
      <c r="BU1120" s="558"/>
      <c r="BV1120" s="558"/>
      <c r="BW1120" s="558"/>
      <c r="BX1120" s="558"/>
      <c r="BY1120" s="558"/>
      <c r="BZ1120" s="558"/>
      <c r="CA1120" s="558"/>
      <c r="CB1120" s="558"/>
      <c r="CC1120" s="558"/>
      <c r="CD1120" s="558"/>
      <c r="CE1120" s="558"/>
      <c r="CF1120" s="558"/>
      <c r="CG1120" s="558"/>
      <c r="CH1120" s="558"/>
      <c r="CI1120" s="558"/>
      <c r="CJ1120" s="558"/>
      <c r="CK1120" s="558"/>
      <c r="CL1120" s="558"/>
      <c r="CM1120" s="558"/>
      <c r="CN1120" s="558"/>
      <c r="CO1120" s="558"/>
      <c r="CP1120" s="558"/>
      <c r="CQ1120" s="558"/>
      <c r="CR1120" s="558"/>
      <c r="CS1120" s="558"/>
      <c r="CT1120" s="558"/>
      <c r="CU1120" s="558"/>
      <c r="CV1120" s="558"/>
      <c r="CW1120" s="558"/>
      <c r="CX1120" s="558"/>
      <c r="CY1120" s="558"/>
      <c r="CZ1120" s="558"/>
      <c r="DA1120" s="558"/>
      <c r="DB1120" s="558"/>
      <c r="DC1120" s="558"/>
      <c r="DD1120" s="558"/>
      <c r="DE1120" s="558"/>
      <c r="DF1120" s="558"/>
      <c r="DG1120" s="558"/>
      <c r="DH1120" s="558"/>
    </row>
    <row r="1121" spans="1:112" s="559" customFormat="1" ht="10.5" x14ac:dyDescent="0.25">
      <c r="A1121" s="364">
        <v>108</v>
      </c>
      <c r="B1121" s="331" t="s">
        <v>8355</v>
      </c>
      <c r="C1121" s="588">
        <v>1</v>
      </c>
      <c r="D1121" s="331" t="s">
        <v>8356</v>
      </c>
      <c r="E1121" s="364" t="s">
        <v>14</v>
      </c>
      <c r="F1121" s="331" t="s">
        <v>8357</v>
      </c>
      <c r="G1121" s="367" t="s">
        <v>8358</v>
      </c>
      <c r="H1121" s="363" t="s">
        <v>8355</v>
      </c>
      <c r="I1121" s="363" t="s">
        <v>8356</v>
      </c>
      <c r="J1121" s="367" t="s">
        <v>8359</v>
      </c>
      <c r="K1121" s="347"/>
      <c r="L1121" s="804"/>
      <c r="M1121" s="804"/>
      <c r="N1121" s="558"/>
      <c r="O1121" s="558"/>
      <c r="P1121" s="558"/>
      <c r="Q1121" s="558"/>
      <c r="R1121" s="558"/>
      <c r="S1121" s="558"/>
      <c r="T1121" s="558"/>
      <c r="U1121" s="558"/>
      <c r="V1121" s="558"/>
      <c r="W1121" s="558"/>
      <c r="X1121" s="558"/>
      <c r="Y1121" s="558"/>
      <c r="Z1121" s="558"/>
      <c r="AA1121" s="558"/>
      <c r="AB1121" s="558"/>
      <c r="AC1121" s="558"/>
      <c r="AD1121" s="558"/>
      <c r="AE1121" s="558"/>
      <c r="AF1121" s="558"/>
      <c r="AG1121" s="558"/>
      <c r="AH1121" s="558"/>
      <c r="AI1121" s="558"/>
      <c r="AJ1121" s="558"/>
      <c r="AK1121" s="558"/>
      <c r="AL1121" s="558"/>
      <c r="AM1121" s="558"/>
      <c r="AN1121" s="558"/>
      <c r="AO1121" s="558"/>
      <c r="AP1121" s="558"/>
      <c r="AQ1121" s="558"/>
      <c r="AR1121" s="558"/>
      <c r="AS1121" s="558"/>
      <c r="AT1121" s="558"/>
      <c r="AU1121" s="558"/>
      <c r="AV1121" s="558"/>
      <c r="AW1121" s="558"/>
      <c r="AX1121" s="558"/>
      <c r="AY1121" s="558"/>
      <c r="AZ1121" s="558"/>
      <c r="BA1121" s="558"/>
      <c r="BB1121" s="558"/>
      <c r="BC1121" s="558"/>
      <c r="BD1121" s="558"/>
      <c r="BE1121" s="558"/>
      <c r="BF1121" s="558"/>
      <c r="BG1121" s="558"/>
      <c r="BH1121" s="558"/>
      <c r="BI1121" s="558"/>
      <c r="BJ1121" s="558"/>
      <c r="BK1121" s="558"/>
      <c r="BL1121" s="558"/>
      <c r="BM1121" s="558"/>
      <c r="BN1121" s="558"/>
      <c r="BO1121" s="558"/>
      <c r="BP1121" s="558"/>
      <c r="BQ1121" s="558"/>
      <c r="BR1121" s="558"/>
      <c r="BS1121" s="558"/>
      <c r="BT1121" s="558"/>
      <c r="BU1121" s="558"/>
      <c r="BV1121" s="558"/>
      <c r="BW1121" s="558"/>
      <c r="BX1121" s="558"/>
      <c r="BY1121" s="558"/>
      <c r="BZ1121" s="558"/>
      <c r="CA1121" s="558"/>
      <c r="CB1121" s="558"/>
      <c r="CC1121" s="558"/>
      <c r="CD1121" s="558"/>
      <c r="CE1121" s="558"/>
      <c r="CF1121" s="558"/>
      <c r="CG1121" s="558"/>
      <c r="CH1121" s="558"/>
      <c r="CI1121" s="558"/>
      <c r="CJ1121" s="558"/>
      <c r="CK1121" s="558"/>
      <c r="CL1121" s="558"/>
      <c r="CM1121" s="558"/>
      <c r="CN1121" s="558"/>
      <c r="CO1121" s="558"/>
      <c r="CP1121" s="558"/>
      <c r="CQ1121" s="558"/>
      <c r="CR1121" s="558"/>
      <c r="CS1121" s="558"/>
      <c r="CT1121" s="558"/>
      <c r="CU1121" s="558"/>
      <c r="CV1121" s="558"/>
      <c r="CW1121" s="558"/>
      <c r="CX1121" s="558"/>
      <c r="CY1121" s="558"/>
      <c r="CZ1121" s="558"/>
      <c r="DA1121" s="558"/>
      <c r="DB1121" s="558"/>
      <c r="DC1121" s="558"/>
      <c r="DD1121" s="558"/>
      <c r="DE1121" s="558"/>
      <c r="DF1121" s="558"/>
      <c r="DG1121" s="558"/>
      <c r="DH1121" s="558"/>
    </row>
    <row r="1122" spans="1:112" s="559" customFormat="1" ht="10.5" x14ac:dyDescent="0.25">
      <c r="A1122" s="374"/>
      <c r="B1122" s="336"/>
      <c r="C1122" s="589"/>
      <c r="D1122" s="336"/>
      <c r="E1122" s="374"/>
      <c r="F1122" s="336"/>
      <c r="G1122" s="334" t="s">
        <v>8360</v>
      </c>
      <c r="H1122" s="365"/>
      <c r="I1122" s="365"/>
      <c r="J1122" s="334" t="s">
        <v>8361</v>
      </c>
      <c r="K1122" s="347"/>
      <c r="L1122" s="804"/>
      <c r="M1122" s="804"/>
      <c r="N1122" s="558"/>
      <c r="O1122" s="558"/>
      <c r="P1122" s="558"/>
      <c r="Q1122" s="558"/>
      <c r="R1122" s="558"/>
      <c r="S1122" s="558"/>
      <c r="T1122" s="558"/>
      <c r="U1122" s="558"/>
      <c r="V1122" s="558"/>
      <c r="W1122" s="558"/>
      <c r="X1122" s="558"/>
      <c r="Y1122" s="558"/>
      <c r="Z1122" s="558"/>
      <c r="AA1122" s="558"/>
      <c r="AB1122" s="558"/>
      <c r="AC1122" s="558"/>
      <c r="AD1122" s="558"/>
      <c r="AE1122" s="558"/>
      <c r="AF1122" s="558"/>
      <c r="AG1122" s="558"/>
      <c r="AH1122" s="558"/>
      <c r="AI1122" s="558"/>
      <c r="AJ1122" s="558"/>
      <c r="AK1122" s="558"/>
      <c r="AL1122" s="558"/>
      <c r="AM1122" s="558"/>
      <c r="AN1122" s="558"/>
      <c r="AO1122" s="558"/>
      <c r="AP1122" s="558"/>
      <c r="AQ1122" s="558"/>
      <c r="AR1122" s="558"/>
      <c r="AS1122" s="558"/>
      <c r="AT1122" s="558"/>
      <c r="AU1122" s="558"/>
      <c r="AV1122" s="558"/>
      <c r="AW1122" s="558"/>
      <c r="AX1122" s="558"/>
      <c r="AY1122" s="558"/>
      <c r="AZ1122" s="558"/>
      <c r="BA1122" s="558"/>
      <c r="BB1122" s="558"/>
      <c r="BC1122" s="558"/>
      <c r="BD1122" s="558"/>
      <c r="BE1122" s="558"/>
      <c r="BF1122" s="558"/>
      <c r="BG1122" s="558"/>
      <c r="BH1122" s="558"/>
      <c r="BI1122" s="558"/>
      <c r="BJ1122" s="558"/>
      <c r="BK1122" s="558"/>
      <c r="BL1122" s="558"/>
      <c r="BM1122" s="558"/>
      <c r="BN1122" s="558"/>
      <c r="BO1122" s="558"/>
      <c r="BP1122" s="558"/>
      <c r="BQ1122" s="558"/>
      <c r="BR1122" s="558"/>
      <c r="BS1122" s="558"/>
      <c r="BT1122" s="558"/>
      <c r="BU1122" s="558"/>
      <c r="BV1122" s="558"/>
      <c r="BW1122" s="558"/>
      <c r="BX1122" s="558"/>
      <c r="BY1122" s="558"/>
      <c r="BZ1122" s="558"/>
      <c r="CA1122" s="558"/>
      <c r="CB1122" s="558"/>
      <c r="CC1122" s="558"/>
      <c r="CD1122" s="558"/>
      <c r="CE1122" s="558"/>
      <c r="CF1122" s="558"/>
      <c r="CG1122" s="558"/>
      <c r="CH1122" s="558"/>
      <c r="CI1122" s="558"/>
      <c r="CJ1122" s="558"/>
      <c r="CK1122" s="558"/>
      <c r="CL1122" s="558"/>
      <c r="CM1122" s="558"/>
      <c r="CN1122" s="558"/>
      <c r="CO1122" s="558"/>
      <c r="CP1122" s="558"/>
      <c r="CQ1122" s="558"/>
      <c r="CR1122" s="558"/>
      <c r="CS1122" s="558"/>
      <c r="CT1122" s="558"/>
      <c r="CU1122" s="558"/>
      <c r="CV1122" s="558"/>
      <c r="CW1122" s="558"/>
      <c r="CX1122" s="558"/>
      <c r="CY1122" s="558"/>
      <c r="CZ1122" s="558"/>
      <c r="DA1122" s="558"/>
      <c r="DB1122" s="558"/>
      <c r="DC1122" s="558"/>
      <c r="DD1122" s="558"/>
      <c r="DE1122" s="558"/>
      <c r="DF1122" s="558"/>
      <c r="DG1122" s="558"/>
      <c r="DH1122" s="558"/>
    </row>
    <row r="1123" spans="1:112" s="559" customFormat="1" ht="10.5" x14ac:dyDescent="0.25">
      <c r="A1123" s="374"/>
      <c r="B1123" s="336"/>
      <c r="C1123" s="589"/>
      <c r="D1123" s="336"/>
      <c r="E1123" s="374"/>
      <c r="F1123" s="336"/>
      <c r="G1123" s="334" t="s">
        <v>8362</v>
      </c>
      <c r="H1123" s="365"/>
      <c r="I1123" s="365"/>
      <c r="J1123" s="334" t="s">
        <v>8363</v>
      </c>
      <c r="K1123" s="347"/>
      <c r="L1123" s="804"/>
      <c r="M1123" s="804"/>
      <c r="N1123" s="558"/>
      <c r="O1123" s="558"/>
      <c r="P1123" s="558"/>
      <c r="Q1123" s="558"/>
      <c r="R1123" s="558"/>
      <c r="S1123" s="558"/>
      <c r="T1123" s="558"/>
      <c r="U1123" s="558"/>
      <c r="V1123" s="558"/>
      <c r="W1123" s="558"/>
      <c r="X1123" s="558"/>
      <c r="Y1123" s="558"/>
      <c r="Z1123" s="558"/>
      <c r="AA1123" s="558"/>
      <c r="AB1123" s="558"/>
      <c r="AC1123" s="558"/>
      <c r="AD1123" s="558"/>
      <c r="AE1123" s="558"/>
      <c r="AF1123" s="558"/>
      <c r="AG1123" s="558"/>
      <c r="AH1123" s="558"/>
      <c r="AI1123" s="558"/>
      <c r="AJ1123" s="558"/>
      <c r="AK1123" s="558"/>
      <c r="AL1123" s="558"/>
      <c r="AM1123" s="558"/>
      <c r="AN1123" s="558"/>
      <c r="AO1123" s="558"/>
      <c r="AP1123" s="558"/>
      <c r="AQ1123" s="558"/>
      <c r="AR1123" s="558"/>
      <c r="AS1123" s="558"/>
      <c r="AT1123" s="558"/>
      <c r="AU1123" s="558"/>
      <c r="AV1123" s="558"/>
      <c r="AW1123" s="558"/>
      <c r="AX1123" s="558"/>
      <c r="AY1123" s="558"/>
      <c r="AZ1123" s="558"/>
      <c r="BA1123" s="558"/>
      <c r="BB1123" s="558"/>
      <c r="BC1123" s="558"/>
      <c r="BD1123" s="558"/>
      <c r="BE1123" s="558"/>
      <c r="BF1123" s="558"/>
      <c r="BG1123" s="558"/>
      <c r="BH1123" s="558"/>
      <c r="BI1123" s="558"/>
      <c r="BJ1123" s="558"/>
      <c r="BK1123" s="558"/>
      <c r="BL1123" s="558"/>
      <c r="BM1123" s="558"/>
      <c r="BN1123" s="558"/>
      <c r="BO1123" s="558"/>
      <c r="BP1123" s="558"/>
      <c r="BQ1123" s="558"/>
      <c r="BR1123" s="558"/>
      <c r="BS1123" s="558"/>
      <c r="BT1123" s="558"/>
      <c r="BU1123" s="558"/>
      <c r="BV1123" s="558"/>
      <c r="BW1123" s="558"/>
      <c r="BX1123" s="558"/>
      <c r="BY1123" s="558"/>
      <c r="BZ1123" s="558"/>
      <c r="CA1123" s="558"/>
      <c r="CB1123" s="558"/>
      <c r="CC1123" s="558"/>
      <c r="CD1123" s="558"/>
      <c r="CE1123" s="558"/>
      <c r="CF1123" s="558"/>
      <c r="CG1123" s="558"/>
      <c r="CH1123" s="558"/>
      <c r="CI1123" s="558"/>
      <c r="CJ1123" s="558"/>
      <c r="CK1123" s="558"/>
      <c r="CL1123" s="558"/>
      <c r="CM1123" s="558"/>
      <c r="CN1123" s="558"/>
      <c r="CO1123" s="558"/>
      <c r="CP1123" s="558"/>
      <c r="CQ1123" s="558"/>
      <c r="CR1123" s="558"/>
      <c r="CS1123" s="558"/>
      <c r="CT1123" s="558"/>
      <c r="CU1123" s="558"/>
      <c r="CV1123" s="558"/>
      <c r="CW1123" s="558"/>
      <c r="CX1123" s="558"/>
      <c r="CY1123" s="558"/>
      <c r="CZ1123" s="558"/>
      <c r="DA1123" s="558"/>
      <c r="DB1123" s="558"/>
      <c r="DC1123" s="558"/>
      <c r="DD1123" s="558"/>
      <c r="DE1123" s="558"/>
      <c r="DF1123" s="558"/>
      <c r="DG1123" s="558"/>
      <c r="DH1123" s="558"/>
    </row>
    <row r="1124" spans="1:112" s="559" customFormat="1" ht="21" x14ac:dyDescent="0.25">
      <c r="A1124" s="374"/>
      <c r="B1124" s="336"/>
      <c r="C1124" s="589"/>
      <c r="D1124" s="336"/>
      <c r="E1124" s="374"/>
      <c r="F1124" s="336"/>
      <c r="G1124" s="334" t="s">
        <v>8364</v>
      </c>
      <c r="H1124" s="365"/>
      <c r="I1124" s="365"/>
      <c r="J1124" s="334" t="s">
        <v>8365</v>
      </c>
      <c r="K1124" s="348"/>
      <c r="L1124" s="804"/>
      <c r="M1124" s="804"/>
      <c r="N1124" s="558"/>
      <c r="O1124" s="558"/>
      <c r="P1124" s="558"/>
      <c r="Q1124" s="558"/>
      <c r="R1124" s="558"/>
      <c r="S1124" s="558"/>
      <c r="T1124" s="558"/>
      <c r="U1124" s="558"/>
      <c r="V1124" s="558"/>
      <c r="W1124" s="558"/>
      <c r="X1124" s="558"/>
      <c r="Y1124" s="558"/>
      <c r="Z1124" s="558"/>
      <c r="AA1124" s="558"/>
      <c r="AB1124" s="558"/>
      <c r="AC1124" s="558"/>
      <c r="AD1124" s="558"/>
      <c r="AE1124" s="558"/>
      <c r="AF1124" s="558"/>
      <c r="AG1124" s="558"/>
      <c r="AH1124" s="558"/>
      <c r="AI1124" s="558"/>
      <c r="AJ1124" s="558"/>
      <c r="AK1124" s="558"/>
      <c r="AL1124" s="558"/>
      <c r="AM1124" s="558"/>
      <c r="AN1124" s="558"/>
      <c r="AO1124" s="558"/>
      <c r="AP1124" s="558"/>
      <c r="AQ1124" s="558"/>
      <c r="AR1124" s="558"/>
      <c r="AS1124" s="558"/>
      <c r="AT1124" s="558"/>
      <c r="AU1124" s="558"/>
      <c r="AV1124" s="558"/>
      <c r="AW1124" s="558"/>
      <c r="AX1124" s="558"/>
      <c r="AY1124" s="558"/>
      <c r="AZ1124" s="558"/>
      <c r="BA1124" s="558"/>
      <c r="BB1124" s="558"/>
      <c r="BC1124" s="558"/>
      <c r="BD1124" s="558"/>
      <c r="BE1124" s="558"/>
      <c r="BF1124" s="558"/>
      <c r="BG1124" s="558"/>
      <c r="BH1124" s="558"/>
      <c r="BI1124" s="558"/>
      <c r="BJ1124" s="558"/>
      <c r="BK1124" s="558"/>
      <c r="BL1124" s="558"/>
      <c r="BM1124" s="558"/>
      <c r="BN1124" s="558"/>
      <c r="BO1124" s="558"/>
      <c r="BP1124" s="558"/>
      <c r="BQ1124" s="558"/>
      <c r="BR1124" s="558"/>
      <c r="BS1124" s="558"/>
      <c r="BT1124" s="558"/>
      <c r="BU1124" s="558"/>
      <c r="BV1124" s="558"/>
      <c r="BW1124" s="558"/>
      <c r="BX1124" s="558"/>
      <c r="BY1124" s="558"/>
      <c r="BZ1124" s="558"/>
      <c r="CA1124" s="558"/>
      <c r="CB1124" s="558"/>
      <c r="CC1124" s="558"/>
      <c r="CD1124" s="558"/>
      <c r="CE1124" s="558"/>
      <c r="CF1124" s="558"/>
      <c r="CG1124" s="558"/>
      <c r="CH1124" s="558"/>
      <c r="CI1124" s="558"/>
      <c r="CJ1124" s="558"/>
      <c r="CK1124" s="558"/>
      <c r="CL1124" s="558"/>
      <c r="CM1124" s="558"/>
      <c r="CN1124" s="558"/>
      <c r="CO1124" s="558"/>
      <c r="CP1124" s="558"/>
      <c r="CQ1124" s="558"/>
      <c r="CR1124" s="558"/>
      <c r="CS1124" s="558"/>
      <c r="CT1124" s="558"/>
      <c r="CU1124" s="558"/>
      <c r="CV1124" s="558"/>
      <c r="CW1124" s="558"/>
      <c r="CX1124" s="558"/>
      <c r="CY1124" s="558"/>
      <c r="CZ1124" s="558"/>
      <c r="DA1124" s="558"/>
      <c r="DB1124" s="558"/>
      <c r="DC1124" s="558"/>
      <c r="DD1124" s="558"/>
      <c r="DE1124" s="558"/>
      <c r="DF1124" s="558"/>
      <c r="DG1124" s="558"/>
      <c r="DH1124" s="558"/>
    </row>
    <row r="1125" spans="1:112" s="559" customFormat="1" ht="10.5" x14ac:dyDescent="0.25">
      <c r="A1125" s="374"/>
      <c r="B1125" s="336"/>
      <c r="C1125" s="588">
        <v>2</v>
      </c>
      <c r="D1125" s="331" t="s">
        <v>8366</v>
      </c>
      <c r="E1125" s="364" t="s">
        <v>14</v>
      </c>
      <c r="F1125" s="331" t="s">
        <v>8367</v>
      </c>
      <c r="G1125" s="334" t="s">
        <v>8368</v>
      </c>
      <c r="H1125" s="365"/>
      <c r="I1125" s="363" t="s">
        <v>8369</v>
      </c>
      <c r="J1125" s="334" t="s">
        <v>8370</v>
      </c>
      <c r="K1125" s="346" t="s">
        <v>8371</v>
      </c>
      <c r="L1125" s="804"/>
      <c r="M1125" s="804"/>
      <c r="N1125" s="558"/>
      <c r="O1125" s="558"/>
      <c r="P1125" s="558"/>
      <c r="Q1125" s="558"/>
      <c r="R1125" s="558"/>
      <c r="S1125" s="558"/>
      <c r="T1125" s="558"/>
      <c r="U1125" s="558"/>
      <c r="V1125" s="558"/>
      <c r="W1125" s="558"/>
      <c r="X1125" s="558"/>
      <c r="Y1125" s="558"/>
      <c r="Z1125" s="558"/>
      <c r="AA1125" s="558"/>
      <c r="AB1125" s="558"/>
      <c r="AC1125" s="558"/>
      <c r="AD1125" s="558"/>
      <c r="AE1125" s="558"/>
      <c r="AF1125" s="558"/>
      <c r="AG1125" s="558"/>
      <c r="AH1125" s="558"/>
      <c r="AI1125" s="558"/>
      <c r="AJ1125" s="558"/>
      <c r="AK1125" s="558"/>
      <c r="AL1125" s="558"/>
      <c r="AM1125" s="558"/>
      <c r="AN1125" s="558"/>
      <c r="AO1125" s="558"/>
      <c r="AP1125" s="558"/>
      <c r="AQ1125" s="558"/>
      <c r="AR1125" s="558"/>
      <c r="AS1125" s="558"/>
      <c r="AT1125" s="558"/>
      <c r="AU1125" s="558"/>
      <c r="AV1125" s="558"/>
      <c r="AW1125" s="558"/>
      <c r="AX1125" s="558"/>
      <c r="AY1125" s="558"/>
      <c r="AZ1125" s="558"/>
      <c r="BA1125" s="558"/>
      <c r="BB1125" s="558"/>
      <c r="BC1125" s="558"/>
      <c r="BD1125" s="558"/>
      <c r="BE1125" s="558"/>
      <c r="BF1125" s="558"/>
      <c r="BG1125" s="558"/>
      <c r="BH1125" s="558"/>
      <c r="BI1125" s="558"/>
      <c r="BJ1125" s="558"/>
      <c r="BK1125" s="558"/>
      <c r="BL1125" s="558"/>
      <c r="BM1125" s="558"/>
      <c r="BN1125" s="558"/>
      <c r="BO1125" s="558"/>
      <c r="BP1125" s="558"/>
      <c r="BQ1125" s="558"/>
      <c r="BR1125" s="558"/>
      <c r="BS1125" s="558"/>
      <c r="BT1125" s="558"/>
      <c r="BU1125" s="558"/>
      <c r="BV1125" s="558"/>
      <c r="BW1125" s="558"/>
      <c r="BX1125" s="558"/>
      <c r="BY1125" s="558"/>
      <c r="BZ1125" s="558"/>
      <c r="CA1125" s="558"/>
      <c r="CB1125" s="558"/>
      <c r="CC1125" s="558"/>
      <c r="CD1125" s="558"/>
      <c r="CE1125" s="558"/>
      <c r="CF1125" s="558"/>
      <c r="CG1125" s="558"/>
      <c r="CH1125" s="558"/>
      <c r="CI1125" s="558"/>
      <c r="CJ1125" s="558"/>
      <c r="CK1125" s="558"/>
      <c r="CL1125" s="558"/>
      <c r="CM1125" s="558"/>
      <c r="CN1125" s="558"/>
      <c r="CO1125" s="558"/>
      <c r="CP1125" s="558"/>
      <c r="CQ1125" s="558"/>
      <c r="CR1125" s="558"/>
      <c r="CS1125" s="558"/>
      <c r="CT1125" s="558"/>
      <c r="CU1125" s="558"/>
      <c r="CV1125" s="558"/>
      <c r="CW1125" s="558"/>
      <c r="CX1125" s="558"/>
      <c r="CY1125" s="558"/>
      <c r="CZ1125" s="558"/>
      <c r="DA1125" s="558"/>
      <c r="DB1125" s="558"/>
      <c r="DC1125" s="558"/>
      <c r="DD1125" s="558"/>
      <c r="DE1125" s="558"/>
      <c r="DF1125" s="558"/>
      <c r="DG1125" s="558"/>
      <c r="DH1125" s="558"/>
    </row>
    <row r="1126" spans="1:112" s="558" customFormat="1" ht="10.5" x14ac:dyDescent="0.25">
      <c r="A1126" s="374"/>
      <c r="B1126" s="336"/>
      <c r="C1126" s="589"/>
      <c r="D1126" s="336"/>
      <c r="E1126" s="374"/>
      <c r="F1126" s="336"/>
      <c r="G1126" s="334" t="s">
        <v>8372</v>
      </c>
      <c r="H1126" s="365"/>
      <c r="I1126" s="365"/>
      <c r="J1126" s="334" t="s">
        <v>8373</v>
      </c>
      <c r="K1126" s="347"/>
      <c r="L1126" s="804"/>
      <c r="M1126" s="804"/>
    </row>
    <row r="1127" spans="1:112" s="558" customFormat="1" ht="10.5" x14ac:dyDescent="0.25">
      <c r="A1127" s="374"/>
      <c r="B1127" s="336"/>
      <c r="C1127" s="589"/>
      <c r="D1127" s="336"/>
      <c r="E1127" s="374"/>
      <c r="F1127" s="336"/>
      <c r="G1127" s="334" t="s">
        <v>8374</v>
      </c>
      <c r="H1127" s="365"/>
      <c r="I1127" s="365"/>
      <c r="J1127" s="334" t="s">
        <v>8375</v>
      </c>
      <c r="K1127" s="347"/>
      <c r="L1127" s="804"/>
      <c r="M1127" s="804"/>
    </row>
    <row r="1128" spans="1:112" s="559" customFormat="1" ht="10.5" x14ac:dyDescent="0.25">
      <c r="A1128" s="374"/>
      <c r="B1128" s="336"/>
      <c r="C1128" s="589"/>
      <c r="D1128" s="336"/>
      <c r="E1128" s="374"/>
      <c r="F1128" s="336"/>
      <c r="G1128" s="334" t="s">
        <v>8376</v>
      </c>
      <c r="H1128" s="365"/>
      <c r="I1128" s="365"/>
      <c r="J1128" s="334" t="s">
        <v>8377</v>
      </c>
      <c r="K1128" s="348"/>
      <c r="L1128" s="804"/>
      <c r="M1128" s="804"/>
      <c r="N1128" s="558"/>
      <c r="O1128" s="558"/>
      <c r="P1128" s="558"/>
      <c r="Q1128" s="558"/>
      <c r="R1128" s="558"/>
      <c r="S1128" s="558"/>
      <c r="T1128" s="558"/>
      <c r="U1128" s="558"/>
      <c r="V1128" s="558"/>
      <c r="W1128" s="558"/>
      <c r="X1128" s="558"/>
      <c r="Y1128" s="558"/>
      <c r="Z1128" s="558"/>
      <c r="AA1128" s="558"/>
      <c r="AB1128" s="558"/>
      <c r="AC1128" s="558"/>
      <c r="AD1128" s="558"/>
      <c r="AE1128" s="558"/>
      <c r="AF1128" s="558"/>
      <c r="AG1128" s="558"/>
      <c r="AH1128" s="558"/>
      <c r="AI1128" s="558"/>
      <c r="AJ1128" s="558"/>
      <c r="AK1128" s="558"/>
      <c r="AL1128" s="558"/>
      <c r="AM1128" s="558"/>
      <c r="AN1128" s="558"/>
      <c r="AO1128" s="558"/>
      <c r="AP1128" s="558"/>
      <c r="AQ1128" s="558"/>
      <c r="AR1128" s="558"/>
      <c r="AS1128" s="558"/>
      <c r="AT1128" s="558"/>
      <c r="AU1128" s="558"/>
      <c r="AV1128" s="558"/>
      <c r="AW1128" s="558"/>
      <c r="AX1128" s="558"/>
      <c r="AY1128" s="558"/>
      <c r="AZ1128" s="558"/>
      <c r="BA1128" s="558"/>
      <c r="BB1128" s="558"/>
      <c r="BC1128" s="558"/>
      <c r="BD1128" s="558"/>
      <c r="BE1128" s="558"/>
      <c r="BF1128" s="558"/>
      <c r="BG1128" s="558"/>
      <c r="BH1128" s="558"/>
      <c r="BI1128" s="558"/>
      <c r="BJ1128" s="558"/>
      <c r="BK1128" s="558"/>
      <c r="BL1128" s="558"/>
      <c r="BM1128" s="558"/>
      <c r="BN1128" s="558"/>
      <c r="BO1128" s="558"/>
      <c r="BP1128" s="558"/>
      <c r="BQ1128" s="558"/>
      <c r="BR1128" s="558"/>
      <c r="BS1128" s="558"/>
      <c r="BT1128" s="558"/>
      <c r="BU1128" s="558"/>
      <c r="BV1128" s="558"/>
      <c r="BW1128" s="558"/>
      <c r="BX1128" s="558"/>
      <c r="BY1128" s="558"/>
      <c r="BZ1128" s="558"/>
      <c r="CA1128" s="558"/>
      <c r="CB1128" s="558"/>
      <c r="CC1128" s="558"/>
      <c r="CD1128" s="558"/>
      <c r="CE1128" s="558"/>
      <c r="CF1128" s="558"/>
      <c r="CG1128" s="558"/>
      <c r="CH1128" s="558"/>
      <c r="CI1128" s="558"/>
      <c r="CJ1128" s="558"/>
      <c r="CK1128" s="558"/>
      <c r="CL1128" s="558"/>
      <c r="CM1128" s="558"/>
      <c r="CN1128" s="558"/>
      <c r="CO1128" s="558"/>
      <c r="CP1128" s="558"/>
      <c r="CQ1128" s="558"/>
      <c r="CR1128" s="558"/>
      <c r="CS1128" s="558"/>
      <c r="CT1128" s="558"/>
      <c r="CU1128" s="558"/>
      <c r="CV1128" s="558"/>
      <c r="CW1128" s="558"/>
      <c r="CX1128" s="558"/>
      <c r="CY1128" s="558"/>
      <c r="CZ1128" s="558"/>
      <c r="DA1128" s="558"/>
      <c r="DB1128" s="558"/>
      <c r="DC1128" s="558"/>
      <c r="DD1128" s="558"/>
      <c r="DE1128" s="558"/>
      <c r="DF1128" s="558"/>
      <c r="DG1128" s="558"/>
      <c r="DH1128" s="558"/>
    </row>
    <row r="1129" spans="1:112" s="559" customFormat="1" ht="10.5" x14ac:dyDescent="0.25">
      <c r="A1129" s="374"/>
      <c r="B1129" s="336"/>
      <c r="C1129" s="589"/>
      <c r="D1129" s="336"/>
      <c r="E1129" s="374"/>
      <c r="F1129" s="336"/>
      <c r="G1129" s="334" t="s">
        <v>8378</v>
      </c>
      <c r="H1129" s="365"/>
      <c r="I1129" s="365"/>
      <c r="J1129" s="334" t="s">
        <v>8379</v>
      </c>
      <c r="K1129" s="346" t="s">
        <v>7851</v>
      </c>
      <c r="L1129" s="804"/>
      <c r="M1129" s="804"/>
      <c r="N1129" s="558"/>
      <c r="O1129" s="558"/>
      <c r="P1129" s="558"/>
      <c r="Q1129" s="558"/>
      <c r="R1129" s="558"/>
      <c r="S1129" s="558"/>
      <c r="T1129" s="558"/>
      <c r="U1129" s="558"/>
      <c r="V1129" s="558"/>
      <c r="W1129" s="558"/>
      <c r="X1129" s="558"/>
      <c r="Y1129" s="558"/>
      <c r="Z1129" s="558"/>
      <c r="AA1129" s="558"/>
      <c r="AB1129" s="558"/>
      <c r="AC1129" s="558"/>
      <c r="AD1129" s="558"/>
      <c r="AE1129" s="558"/>
      <c r="AF1129" s="558"/>
      <c r="AG1129" s="558"/>
      <c r="AH1129" s="558"/>
      <c r="AI1129" s="558"/>
      <c r="AJ1129" s="558"/>
      <c r="AK1129" s="558"/>
      <c r="AL1129" s="558"/>
      <c r="AM1129" s="558"/>
      <c r="AN1129" s="558"/>
      <c r="AO1129" s="558"/>
      <c r="AP1129" s="558"/>
      <c r="AQ1129" s="558"/>
      <c r="AR1129" s="558"/>
      <c r="AS1129" s="558"/>
      <c r="AT1129" s="558"/>
      <c r="AU1129" s="558"/>
      <c r="AV1129" s="558"/>
      <c r="AW1129" s="558"/>
      <c r="AX1129" s="558"/>
      <c r="AY1129" s="558"/>
      <c r="AZ1129" s="558"/>
      <c r="BA1129" s="558"/>
      <c r="BB1129" s="558"/>
      <c r="BC1129" s="558"/>
      <c r="BD1129" s="558"/>
      <c r="BE1129" s="558"/>
      <c r="BF1129" s="558"/>
      <c r="BG1129" s="558"/>
      <c r="BH1129" s="558"/>
      <c r="BI1129" s="558"/>
      <c r="BJ1129" s="558"/>
      <c r="BK1129" s="558"/>
      <c r="BL1129" s="558"/>
      <c r="BM1129" s="558"/>
      <c r="BN1129" s="558"/>
      <c r="BO1129" s="558"/>
      <c r="BP1129" s="558"/>
      <c r="BQ1129" s="558"/>
      <c r="BR1129" s="558"/>
      <c r="BS1129" s="558"/>
      <c r="BT1129" s="558"/>
      <c r="BU1129" s="558"/>
      <c r="BV1129" s="558"/>
      <c r="BW1129" s="558"/>
      <c r="BX1129" s="558"/>
      <c r="BY1129" s="558"/>
      <c r="BZ1129" s="558"/>
      <c r="CA1129" s="558"/>
      <c r="CB1129" s="558"/>
      <c r="CC1129" s="558"/>
      <c r="CD1129" s="558"/>
      <c r="CE1129" s="558"/>
      <c r="CF1129" s="558"/>
      <c r="CG1129" s="558"/>
      <c r="CH1129" s="558"/>
      <c r="CI1129" s="558"/>
      <c r="CJ1129" s="558"/>
      <c r="CK1129" s="558"/>
      <c r="CL1129" s="558"/>
      <c r="CM1129" s="558"/>
      <c r="CN1129" s="558"/>
      <c r="CO1129" s="558"/>
      <c r="CP1129" s="558"/>
      <c r="CQ1129" s="558"/>
      <c r="CR1129" s="558"/>
      <c r="CS1129" s="558"/>
      <c r="CT1129" s="558"/>
      <c r="CU1129" s="558"/>
      <c r="CV1129" s="558"/>
      <c r="CW1129" s="558"/>
      <c r="CX1129" s="558"/>
      <c r="CY1129" s="558"/>
      <c r="CZ1129" s="558"/>
      <c r="DA1129" s="558"/>
      <c r="DB1129" s="558"/>
      <c r="DC1129" s="558"/>
      <c r="DD1129" s="558"/>
      <c r="DE1129" s="558"/>
      <c r="DF1129" s="558"/>
      <c r="DG1129" s="558"/>
      <c r="DH1129" s="558"/>
    </row>
    <row r="1130" spans="1:112" s="559" customFormat="1" ht="10.5" x14ac:dyDescent="0.25">
      <c r="A1130" s="374"/>
      <c r="B1130" s="336"/>
      <c r="C1130" s="589"/>
      <c r="D1130" s="336"/>
      <c r="E1130" s="374"/>
      <c r="F1130" s="336"/>
      <c r="G1130" s="334" t="s">
        <v>8380</v>
      </c>
      <c r="H1130" s="365"/>
      <c r="I1130" s="365"/>
      <c r="J1130" s="334" t="s">
        <v>8381</v>
      </c>
      <c r="K1130" s="347"/>
      <c r="L1130" s="804"/>
      <c r="M1130" s="804"/>
      <c r="N1130" s="558"/>
      <c r="O1130" s="558"/>
      <c r="P1130" s="558"/>
      <c r="Q1130" s="558"/>
      <c r="R1130" s="558"/>
      <c r="S1130" s="558"/>
      <c r="T1130" s="558"/>
      <c r="U1130" s="558"/>
      <c r="V1130" s="558"/>
      <c r="W1130" s="558"/>
      <c r="X1130" s="558"/>
      <c r="Y1130" s="558"/>
      <c r="Z1130" s="558"/>
      <c r="AA1130" s="558"/>
      <c r="AB1130" s="558"/>
      <c r="AC1130" s="558"/>
      <c r="AD1130" s="558"/>
      <c r="AE1130" s="558"/>
      <c r="AF1130" s="558"/>
      <c r="AG1130" s="558"/>
      <c r="AH1130" s="558"/>
      <c r="AI1130" s="558"/>
      <c r="AJ1130" s="558"/>
      <c r="AK1130" s="558"/>
      <c r="AL1130" s="558"/>
      <c r="AM1130" s="558"/>
      <c r="AN1130" s="558"/>
      <c r="AO1130" s="558"/>
      <c r="AP1130" s="558"/>
      <c r="AQ1130" s="558"/>
      <c r="AR1130" s="558"/>
      <c r="AS1130" s="558"/>
      <c r="AT1130" s="558"/>
      <c r="AU1130" s="558"/>
      <c r="AV1130" s="558"/>
      <c r="AW1130" s="558"/>
      <c r="AX1130" s="558"/>
      <c r="AY1130" s="558"/>
      <c r="AZ1130" s="558"/>
      <c r="BA1130" s="558"/>
      <c r="BB1130" s="558"/>
      <c r="BC1130" s="558"/>
      <c r="BD1130" s="558"/>
      <c r="BE1130" s="558"/>
      <c r="BF1130" s="558"/>
      <c r="BG1130" s="558"/>
      <c r="BH1130" s="558"/>
      <c r="BI1130" s="558"/>
      <c r="BJ1130" s="558"/>
      <c r="BK1130" s="558"/>
      <c r="BL1130" s="558"/>
      <c r="BM1130" s="558"/>
      <c r="BN1130" s="558"/>
      <c r="BO1130" s="558"/>
      <c r="BP1130" s="558"/>
      <c r="BQ1130" s="558"/>
      <c r="BR1130" s="558"/>
      <c r="BS1130" s="558"/>
      <c r="BT1130" s="558"/>
      <c r="BU1130" s="558"/>
      <c r="BV1130" s="558"/>
      <c r="BW1130" s="558"/>
      <c r="BX1130" s="558"/>
      <c r="BY1130" s="558"/>
      <c r="BZ1130" s="558"/>
      <c r="CA1130" s="558"/>
      <c r="CB1130" s="558"/>
      <c r="CC1130" s="558"/>
      <c r="CD1130" s="558"/>
      <c r="CE1130" s="558"/>
      <c r="CF1130" s="558"/>
      <c r="CG1130" s="558"/>
      <c r="CH1130" s="558"/>
      <c r="CI1130" s="558"/>
      <c r="CJ1130" s="558"/>
      <c r="CK1130" s="558"/>
      <c r="CL1130" s="558"/>
      <c r="CM1130" s="558"/>
      <c r="CN1130" s="558"/>
      <c r="CO1130" s="558"/>
      <c r="CP1130" s="558"/>
      <c r="CQ1130" s="558"/>
      <c r="CR1130" s="558"/>
      <c r="CS1130" s="558"/>
      <c r="CT1130" s="558"/>
      <c r="CU1130" s="558"/>
      <c r="CV1130" s="558"/>
      <c r="CW1130" s="558"/>
      <c r="CX1130" s="558"/>
      <c r="CY1130" s="558"/>
      <c r="CZ1130" s="558"/>
      <c r="DA1130" s="558"/>
      <c r="DB1130" s="558"/>
      <c r="DC1130" s="558"/>
      <c r="DD1130" s="558"/>
      <c r="DE1130" s="558"/>
      <c r="DF1130" s="558"/>
      <c r="DG1130" s="558"/>
      <c r="DH1130" s="558"/>
    </row>
    <row r="1131" spans="1:112" s="559" customFormat="1" ht="21" x14ac:dyDescent="0.25">
      <c r="A1131" s="374"/>
      <c r="B1131" s="336"/>
      <c r="C1131" s="589"/>
      <c r="D1131" s="336"/>
      <c r="E1131" s="374"/>
      <c r="F1131" s="336"/>
      <c r="G1131" s="334" t="s">
        <v>8382</v>
      </c>
      <c r="H1131" s="365"/>
      <c r="I1131" s="365"/>
      <c r="J1131" s="334" t="s">
        <v>8383</v>
      </c>
      <c r="K1131" s="348"/>
      <c r="L1131" s="804"/>
      <c r="M1131" s="804"/>
      <c r="N1131" s="558"/>
      <c r="O1131" s="558"/>
      <c r="P1131" s="558"/>
      <c r="Q1131" s="558"/>
      <c r="R1131" s="558"/>
      <c r="S1131" s="558"/>
      <c r="T1131" s="558"/>
      <c r="U1131" s="558"/>
      <c r="V1131" s="558"/>
      <c r="W1131" s="558"/>
      <c r="X1131" s="558"/>
      <c r="Y1131" s="558"/>
      <c r="Z1131" s="558"/>
      <c r="AA1131" s="558"/>
      <c r="AB1131" s="558"/>
      <c r="AC1131" s="558"/>
      <c r="AD1131" s="558"/>
      <c r="AE1131" s="558"/>
      <c r="AF1131" s="558"/>
      <c r="AG1131" s="558"/>
      <c r="AH1131" s="558"/>
      <c r="AI1131" s="558"/>
      <c r="AJ1131" s="558"/>
      <c r="AK1131" s="558"/>
      <c r="AL1131" s="558"/>
      <c r="AM1131" s="558"/>
      <c r="AN1131" s="558"/>
      <c r="AO1131" s="558"/>
      <c r="AP1131" s="558"/>
      <c r="AQ1131" s="558"/>
      <c r="AR1131" s="558"/>
      <c r="AS1131" s="558"/>
      <c r="AT1131" s="558"/>
      <c r="AU1131" s="558"/>
      <c r="AV1131" s="558"/>
      <c r="AW1131" s="558"/>
      <c r="AX1131" s="558"/>
      <c r="AY1131" s="558"/>
      <c r="AZ1131" s="558"/>
      <c r="BA1131" s="558"/>
      <c r="BB1131" s="558"/>
      <c r="BC1131" s="558"/>
      <c r="BD1131" s="558"/>
      <c r="BE1131" s="558"/>
      <c r="BF1131" s="558"/>
      <c r="BG1131" s="558"/>
      <c r="BH1131" s="558"/>
      <c r="BI1131" s="558"/>
      <c r="BJ1131" s="558"/>
      <c r="BK1131" s="558"/>
      <c r="BL1131" s="558"/>
      <c r="BM1131" s="558"/>
      <c r="BN1131" s="558"/>
      <c r="BO1131" s="558"/>
      <c r="BP1131" s="558"/>
      <c r="BQ1131" s="558"/>
      <c r="BR1131" s="558"/>
      <c r="BS1131" s="558"/>
      <c r="BT1131" s="558"/>
      <c r="BU1131" s="558"/>
      <c r="BV1131" s="558"/>
      <c r="BW1131" s="558"/>
      <c r="BX1131" s="558"/>
      <c r="BY1131" s="558"/>
      <c r="BZ1131" s="558"/>
      <c r="CA1131" s="558"/>
      <c r="CB1131" s="558"/>
      <c r="CC1131" s="558"/>
      <c r="CD1131" s="558"/>
      <c r="CE1131" s="558"/>
      <c r="CF1131" s="558"/>
      <c r="CG1131" s="558"/>
      <c r="CH1131" s="558"/>
      <c r="CI1131" s="558"/>
      <c r="CJ1131" s="558"/>
      <c r="CK1131" s="558"/>
      <c r="CL1131" s="558"/>
      <c r="CM1131" s="558"/>
      <c r="CN1131" s="558"/>
      <c r="CO1131" s="558"/>
      <c r="CP1131" s="558"/>
      <c r="CQ1131" s="558"/>
      <c r="CR1131" s="558"/>
      <c r="CS1131" s="558"/>
      <c r="CT1131" s="558"/>
      <c r="CU1131" s="558"/>
      <c r="CV1131" s="558"/>
      <c r="CW1131" s="558"/>
      <c r="CX1131" s="558"/>
      <c r="CY1131" s="558"/>
      <c r="CZ1131" s="558"/>
      <c r="DA1131" s="558"/>
      <c r="DB1131" s="558"/>
      <c r="DC1131" s="558"/>
      <c r="DD1131" s="558"/>
      <c r="DE1131" s="558"/>
      <c r="DF1131" s="558"/>
      <c r="DG1131" s="558"/>
      <c r="DH1131" s="558"/>
    </row>
    <row r="1132" spans="1:112" s="559" customFormat="1" ht="10.5" x14ac:dyDescent="0.25">
      <c r="A1132" s="374"/>
      <c r="B1132" s="336"/>
      <c r="C1132" s="589"/>
      <c r="D1132" s="336"/>
      <c r="E1132" s="374"/>
      <c r="F1132" s="336"/>
      <c r="G1132" s="334" t="s">
        <v>8384</v>
      </c>
      <c r="H1132" s="365"/>
      <c r="I1132" s="365"/>
      <c r="J1132" s="334" t="s">
        <v>8385</v>
      </c>
      <c r="K1132" s="346" t="s">
        <v>6869</v>
      </c>
      <c r="L1132" s="804"/>
      <c r="M1132" s="804"/>
      <c r="N1132" s="558"/>
      <c r="O1132" s="558"/>
      <c r="P1132" s="558"/>
      <c r="Q1132" s="558"/>
      <c r="R1132" s="558"/>
      <c r="S1132" s="558"/>
      <c r="T1132" s="558"/>
      <c r="U1132" s="558"/>
      <c r="V1132" s="558"/>
      <c r="W1132" s="558"/>
      <c r="X1132" s="558"/>
      <c r="Y1132" s="558"/>
      <c r="Z1132" s="558"/>
      <c r="AA1132" s="558"/>
      <c r="AB1132" s="558"/>
      <c r="AC1132" s="558"/>
      <c r="AD1132" s="558"/>
      <c r="AE1132" s="558"/>
      <c r="AF1132" s="558"/>
      <c r="AG1132" s="558"/>
      <c r="AH1132" s="558"/>
      <c r="AI1132" s="558"/>
      <c r="AJ1132" s="558"/>
      <c r="AK1132" s="558"/>
      <c r="AL1132" s="558"/>
      <c r="AM1132" s="558"/>
      <c r="AN1132" s="558"/>
      <c r="AO1132" s="558"/>
      <c r="AP1132" s="558"/>
      <c r="AQ1132" s="558"/>
      <c r="AR1132" s="558"/>
      <c r="AS1132" s="558"/>
      <c r="AT1132" s="558"/>
      <c r="AU1132" s="558"/>
      <c r="AV1132" s="558"/>
      <c r="AW1132" s="558"/>
      <c r="AX1132" s="558"/>
      <c r="AY1132" s="558"/>
      <c r="AZ1132" s="558"/>
      <c r="BA1132" s="558"/>
      <c r="BB1132" s="558"/>
      <c r="BC1132" s="558"/>
      <c r="BD1132" s="558"/>
      <c r="BE1132" s="558"/>
      <c r="BF1132" s="558"/>
      <c r="BG1132" s="558"/>
      <c r="BH1132" s="558"/>
      <c r="BI1132" s="558"/>
      <c r="BJ1132" s="558"/>
      <c r="BK1132" s="558"/>
      <c r="BL1132" s="558"/>
      <c r="BM1132" s="558"/>
      <c r="BN1132" s="558"/>
      <c r="BO1132" s="558"/>
      <c r="BP1132" s="558"/>
      <c r="BQ1132" s="558"/>
      <c r="BR1132" s="558"/>
      <c r="BS1132" s="558"/>
      <c r="BT1132" s="558"/>
      <c r="BU1132" s="558"/>
      <c r="BV1132" s="558"/>
      <c r="BW1132" s="558"/>
      <c r="BX1132" s="558"/>
      <c r="BY1132" s="558"/>
      <c r="BZ1132" s="558"/>
      <c r="CA1132" s="558"/>
      <c r="CB1132" s="558"/>
      <c r="CC1132" s="558"/>
      <c r="CD1132" s="558"/>
      <c r="CE1132" s="558"/>
      <c r="CF1132" s="558"/>
      <c r="CG1132" s="558"/>
      <c r="CH1132" s="558"/>
      <c r="CI1132" s="558"/>
      <c r="CJ1132" s="558"/>
      <c r="CK1132" s="558"/>
      <c r="CL1132" s="558"/>
      <c r="CM1132" s="558"/>
      <c r="CN1132" s="558"/>
      <c r="CO1132" s="558"/>
      <c r="CP1132" s="558"/>
      <c r="CQ1132" s="558"/>
      <c r="CR1132" s="558"/>
      <c r="CS1132" s="558"/>
      <c r="CT1132" s="558"/>
      <c r="CU1132" s="558"/>
      <c r="CV1132" s="558"/>
      <c r="CW1132" s="558"/>
      <c r="CX1132" s="558"/>
      <c r="CY1132" s="558"/>
      <c r="CZ1132" s="558"/>
      <c r="DA1132" s="558"/>
      <c r="DB1132" s="558"/>
      <c r="DC1132" s="558"/>
      <c r="DD1132" s="558"/>
      <c r="DE1132" s="558"/>
      <c r="DF1132" s="558"/>
      <c r="DG1132" s="558"/>
      <c r="DH1132" s="558"/>
    </row>
    <row r="1133" spans="1:112" s="559" customFormat="1" ht="10.5" x14ac:dyDescent="0.25">
      <c r="A1133" s="374"/>
      <c r="B1133" s="336"/>
      <c r="C1133" s="589"/>
      <c r="D1133" s="336"/>
      <c r="E1133" s="374"/>
      <c r="F1133" s="336"/>
      <c r="G1133" s="367" t="s">
        <v>8386</v>
      </c>
      <c r="H1133" s="365"/>
      <c r="I1133" s="365"/>
      <c r="J1133" s="367" t="s">
        <v>8387</v>
      </c>
      <c r="K1133" s="347"/>
      <c r="L1133" s="804"/>
      <c r="M1133" s="804"/>
      <c r="N1133" s="558"/>
      <c r="O1133" s="558"/>
      <c r="P1133" s="558"/>
      <c r="Q1133" s="558"/>
      <c r="R1133" s="558"/>
      <c r="S1133" s="558"/>
      <c r="T1133" s="558"/>
      <c r="U1133" s="558"/>
      <c r="V1133" s="558"/>
      <c r="W1133" s="558"/>
      <c r="X1133" s="558"/>
      <c r="Y1133" s="558"/>
      <c r="Z1133" s="558"/>
      <c r="AA1133" s="558"/>
      <c r="AB1133" s="558"/>
      <c r="AC1133" s="558"/>
      <c r="AD1133" s="558"/>
      <c r="AE1133" s="558"/>
      <c r="AF1133" s="558"/>
      <c r="AG1133" s="558"/>
      <c r="AH1133" s="558"/>
      <c r="AI1133" s="558"/>
      <c r="AJ1133" s="558"/>
      <c r="AK1133" s="558"/>
      <c r="AL1133" s="558"/>
      <c r="AM1133" s="558"/>
      <c r="AN1133" s="558"/>
      <c r="AO1133" s="558"/>
      <c r="AP1133" s="558"/>
      <c r="AQ1133" s="558"/>
      <c r="AR1133" s="558"/>
      <c r="AS1133" s="558"/>
      <c r="AT1133" s="558"/>
      <c r="AU1133" s="558"/>
      <c r="AV1133" s="558"/>
      <c r="AW1133" s="558"/>
      <c r="AX1133" s="558"/>
      <c r="AY1133" s="558"/>
      <c r="AZ1133" s="558"/>
      <c r="BA1133" s="558"/>
      <c r="BB1133" s="558"/>
      <c r="BC1133" s="558"/>
      <c r="BD1133" s="558"/>
      <c r="BE1133" s="558"/>
      <c r="BF1133" s="558"/>
      <c r="BG1133" s="558"/>
      <c r="BH1133" s="558"/>
      <c r="BI1133" s="558"/>
      <c r="BJ1133" s="558"/>
      <c r="BK1133" s="558"/>
      <c r="BL1133" s="558"/>
      <c r="BM1133" s="558"/>
      <c r="BN1133" s="558"/>
      <c r="BO1133" s="558"/>
      <c r="BP1133" s="558"/>
      <c r="BQ1133" s="558"/>
      <c r="BR1133" s="558"/>
      <c r="BS1133" s="558"/>
      <c r="BT1133" s="558"/>
      <c r="BU1133" s="558"/>
      <c r="BV1133" s="558"/>
      <c r="BW1133" s="558"/>
      <c r="BX1133" s="558"/>
      <c r="BY1133" s="558"/>
      <c r="BZ1133" s="558"/>
      <c r="CA1133" s="558"/>
      <c r="CB1133" s="558"/>
      <c r="CC1133" s="558"/>
      <c r="CD1133" s="558"/>
      <c r="CE1133" s="558"/>
      <c r="CF1133" s="558"/>
      <c r="CG1133" s="558"/>
      <c r="CH1133" s="558"/>
      <c r="CI1133" s="558"/>
      <c r="CJ1133" s="558"/>
      <c r="CK1133" s="558"/>
      <c r="CL1133" s="558"/>
      <c r="CM1133" s="558"/>
      <c r="CN1133" s="558"/>
      <c r="CO1133" s="558"/>
      <c r="CP1133" s="558"/>
      <c r="CQ1133" s="558"/>
      <c r="CR1133" s="558"/>
      <c r="CS1133" s="558"/>
      <c r="CT1133" s="558"/>
      <c r="CU1133" s="558"/>
      <c r="CV1133" s="558"/>
      <c r="CW1133" s="558"/>
      <c r="CX1133" s="558"/>
      <c r="CY1133" s="558"/>
      <c r="CZ1133" s="558"/>
      <c r="DA1133" s="558"/>
      <c r="DB1133" s="558"/>
      <c r="DC1133" s="558"/>
      <c r="DD1133" s="558"/>
      <c r="DE1133" s="558"/>
      <c r="DF1133" s="558"/>
      <c r="DG1133" s="558"/>
      <c r="DH1133" s="558"/>
    </row>
    <row r="1134" spans="1:112" s="559" customFormat="1" ht="10.5" x14ac:dyDescent="0.25">
      <c r="A1134" s="374"/>
      <c r="B1134" s="336"/>
      <c r="C1134" s="589"/>
      <c r="D1134" s="336"/>
      <c r="E1134" s="374"/>
      <c r="F1134" s="336"/>
      <c r="G1134" s="334" t="s">
        <v>8388</v>
      </c>
      <c r="H1134" s="365"/>
      <c r="I1134" s="365"/>
      <c r="J1134" s="334" t="s">
        <v>8389</v>
      </c>
      <c r="K1134" s="347"/>
      <c r="L1134" s="804"/>
      <c r="M1134" s="804"/>
      <c r="N1134" s="558"/>
      <c r="O1134" s="558"/>
      <c r="P1134" s="558"/>
      <c r="Q1134" s="558"/>
      <c r="R1134" s="558"/>
      <c r="S1134" s="558"/>
      <c r="T1134" s="558"/>
      <c r="U1134" s="558"/>
      <c r="V1134" s="558"/>
      <c r="W1134" s="558"/>
      <c r="X1134" s="558"/>
      <c r="Y1134" s="558"/>
      <c r="Z1134" s="558"/>
      <c r="AA1134" s="558"/>
      <c r="AB1134" s="558"/>
      <c r="AC1134" s="558"/>
      <c r="AD1134" s="558"/>
      <c r="AE1134" s="558"/>
      <c r="AF1134" s="558"/>
      <c r="AG1134" s="558"/>
      <c r="AH1134" s="558"/>
      <c r="AI1134" s="558"/>
      <c r="AJ1134" s="558"/>
      <c r="AK1134" s="558"/>
      <c r="AL1134" s="558"/>
      <c r="AM1134" s="558"/>
      <c r="AN1134" s="558"/>
      <c r="AO1134" s="558"/>
      <c r="AP1134" s="558"/>
      <c r="AQ1134" s="558"/>
      <c r="AR1134" s="558"/>
      <c r="AS1134" s="558"/>
      <c r="AT1134" s="558"/>
      <c r="AU1134" s="558"/>
      <c r="AV1134" s="558"/>
      <c r="AW1134" s="558"/>
      <c r="AX1134" s="558"/>
      <c r="AY1134" s="558"/>
      <c r="AZ1134" s="558"/>
      <c r="BA1134" s="558"/>
      <c r="BB1134" s="558"/>
      <c r="BC1134" s="558"/>
      <c r="BD1134" s="558"/>
      <c r="BE1134" s="558"/>
      <c r="BF1134" s="558"/>
      <c r="BG1134" s="558"/>
      <c r="BH1134" s="558"/>
      <c r="BI1134" s="558"/>
      <c r="BJ1134" s="558"/>
      <c r="BK1134" s="558"/>
      <c r="BL1134" s="558"/>
      <c r="BM1134" s="558"/>
      <c r="BN1134" s="558"/>
      <c r="BO1134" s="558"/>
      <c r="BP1134" s="558"/>
      <c r="BQ1134" s="558"/>
      <c r="BR1134" s="558"/>
      <c r="BS1134" s="558"/>
      <c r="BT1134" s="558"/>
      <c r="BU1134" s="558"/>
      <c r="BV1134" s="558"/>
      <c r="BW1134" s="558"/>
      <c r="BX1134" s="558"/>
      <c r="BY1134" s="558"/>
      <c r="BZ1134" s="558"/>
      <c r="CA1134" s="558"/>
      <c r="CB1134" s="558"/>
      <c r="CC1134" s="558"/>
      <c r="CD1134" s="558"/>
      <c r="CE1134" s="558"/>
      <c r="CF1134" s="558"/>
      <c r="CG1134" s="558"/>
      <c r="CH1134" s="558"/>
      <c r="CI1134" s="558"/>
      <c r="CJ1134" s="558"/>
      <c r="CK1134" s="558"/>
      <c r="CL1134" s="558"/>
      <c r="CM1134" s="558"/>
      <c r="CN1134" s="558"/>
      <c r="CO1134" s="558"/>
      <c r="CP1134" s="558"/>
      <c r="CQ1134" s="558"/>
      <c r="CR1134" s="558"/>
      <c r="CS1134" s="558"/>
      <c r="CT1134" s="558"/>
      <c r="CU1134" s="558"/>
      <c r="CV1134" s="558"/>
      <c r="CW1134" s="558"/>
      <c r="CX1134" s="558"/>
      <c r="CY1134" s="558"/>
      <c r="CZ1134" s="558"/>
      <c r="DA1134" s="558"/>
      <c r="DB1134" s="558"/>
      <c r="DC1134" s="558"/>
      <c r="DD1134" s="558"/>
      <c r="DE1134" s="558"/>
      <c r="DF1134" s="558"/>
      <c r="DG1134" s="558"/>
      <c r="DH1134" s="558"/>
    </row>
    <row r="1135" spans="1:112" s="559" customFormat="1" ht="10.5" x14ac:dyDescent="0.25">
      <c r="A1135" s="374"/>
      <c r="B1135" s="336"/>
      <c r="C1135" s="589"/>
      <c r="D1135" s="336"/>
      <c r="E1135" s="374"/>
      <c r="F1135" s="336"/>
      <c r="G1135" s="334" t="s">
        <v>8390</v>
      </c>
      <c r="H1135" s="365"/>
      <c r="I1135" s="365"/>
      <c r="J1135" s="363" t="s">
        <v>8391</v>
      </c>
      <c r="K1135" s="347"/>
      <c r="L1135" s="804"/>
      <c r="M1135" s="804"/>
      <c r="N1135" s="558"/>
      <c r="O1135" s="558"/>
      <c r="P1135" s="558"/>
      <c r="Q1135" s="558"/>
      <c r="R1135" s="558"/>
      <c r="S1135" s="558"/>
      <c r="T1135" s="558"/>
      <c r="U1135" s="558"/>
      <c r="V1135" s="558"/>
      <c r="W1135" s="558"/>
      <c r="X1135" s="558"/>
      <c r="Y1135" s="558"/>
      <c r="Z1135" s="558"/>
      <c r="AA1135" s="558"/>
      <c r="AB1135" s="558"/>
      <c r="AC1135" s="558"/>
      <c r="AD1135" s="558"/>
      <c r="AE1135" s="558"/>
      <c r="AF1135" s="558"/>
      <c r="AG1135" s="558"/>
      <c r="AH1135" s="558"/>
      <c r="AI1135" s="558"/>
      <c r="AJ1135" s="558"/>
      <c r="AK1135" s="558"/>
      <c r="AL1135" s="558"/>
      <c r="AM1135" s="558"/>
      <c r="AN1135" s="558"/>
      <c r="AO1135" s="558"/>
      <c r="AP1135" s="558"/>
      <c r="AQ1135" s="558"/>
      <c r="AR1135" s="558"/>
      <c r="AS1135" s="558"/>
      <c r="AT1135" s="558"/>
      <c r="AU1135" s="558"/>
      <c r="AV1135" s="558"/>
      <c r="AW1135" s="558"/>
      <c r="AX1135" s="558"/>
      <c r="AY1135" s="558"/>
      <c r="AZ1135" s="558"/>
      <c r="BA1135" s="558"/>
      <c r="BB1135" s="558"/>
      <c r="BC1135" s="558"/>
      <c r="BD1135" s="558"/>
      <c r="BE1135" s="558"/>
      <c r="BF1135" s="558"/>
      <c r="BG1135" s="558"/>
      <c r="BH1135" s="558"/>
      <c r="BI1135" s="558"/>
      <c r="BJ1135" s="558"/>
      <c r="BK1135" s="558"/>
      <c r="BL1135" s="558"/>
      <c r="BM1135" s="558"/>
      <c r="BN1135" s="558"/>
      <c r="BO1135" s="558"/>
      <c r="BP1135" s="558"/>
      <c r="BQ1135" s="558"/>
      <c r="BR1135" s="558"/>
      <c r="BS1135" s="558"/>
      <c r="BT1135" s="558"/>
      <c r="BU1135" s="558"/>
      <c r="BV1135" s="558"/>
      <c r="BW1135" s="558"/>
      <c r="BX1135" s="558"/>
      <c r="BY1135" s="558"/>
      <c r="BZ1135" s="558"/>
      <c r="CA1135" s="558"/>
      <c r="CB1135" s="558"/>
      <c r="CC1135" s="558"/>
      <c r="CD1135" s="558"/>
      <c r="CE1135" s="558"/>
      <c r="CF1135" s="558"/>
      <c r="CG1135" s="558"/>
      <c r="CH1135" s="558"/>
      <c r="CI1135" s="558"/>
      <c r="CJ1135" s="558"/>
      <c r="CK1135" s="558"/>
      <c r="CL1135" s="558"/>
      <c r="CM1135" s="558"/>
      <c r="CN1135" s="558"/>
      <c r="CO1135" s="558"/>
      <c r="CP1135" s="558"/>
      <c r="CQ1135" s="558"/>
      <c r="CR1135" s="558"/>
      <c r="CS1135" s="558"/>
      <c r="CT1135" s="558"/>
      <c r="CU1135" s="558"/>
      <c r="CV1135" s="558"/>
      <c r="CW1135" s="558"/>
      <c r="CX1135" s="558"/>
      <c r="CY1135" s="558"/>
      <c r="CZ1135" s="558"/>
      <c r="DA1135" s="558"/>
      <c r="DB1135" s="558"/>
      <c r="DC1135" s="558"/>
      <c r="DD1135" s="558"/>
      <c r="DE1135" s="558"/>
      <c r="DF1135" s="558"/>
      <c r="DG1135" s="558"/>
      <c r="DH1135" s="558"/>
    </row>
    <row r="1136" spans="1:112" s="559" customFormat="1" ht="10.5" x14ac:dyDescent="0.25">
      <c r="A1136" s="374"/>
      <c r="B1136" s="336"/>
      <c r="C1136" s="589"/>
      <c r="D1136" s="336"/>
      <c r="E1136" s="374"/>
      <c r="F1136" s="336"/>
      <c r="G1136" s="334" t="s">
        <v>8392</v>
      </c>
      <c r="H1136" s="365"/>
      <c r="I1136" s="365"/>
      <c r="J1136" s="367"/>
      <c r="K1136" s="347"/>
      <c r="L1136" s="804"/>
      <c r="M1136" s="804"/>
      <c r="N1136" s="558"/>
      <c r="O1136" s="558"/>
      <c r="P1136" s="558"/>
      <c r="Q1136" s="558"/>
      <c r="R1136" s="558"/>
      <c r="S1136" s="558"/>
      <c r="T1136" s="558"/>
      <c r="U1136" s="558"/>
      <c r="V1136" s="558"/>
      <c r="W1136" s="558"/>
      <c r="X1136" s="558"/>
      <c r="Y1136" s="558"/>
      <c r="Z1136" s="558"/>
      <c r="AA1136" s="558"/>
      <c r="AB1136" s="558"/>
      <c r="AC1136" s="558"/>
      <c r="AD1136" s="558"/>
      <c r="AE1136" s="558"/>
      <c r="AF1136" s="558"/>
      <c r="AG1136" s="558"/>
      <c r="AH1136" s="558"/>
      <c r="AI1136" s="558"/>
      <c r="AJ1136" s="558"/>
      <c r="AK1136" s="558"/>
      <c r="AL1136" s="558"/>
      <c r="AM1136" s="558"/>
      <c r="AN1136" s="558"/>
      <c r="AO1136" s="558"/>
      <c r="AP1136" s="558"/>
      <c r="AQ1136" s="558"/>
      <c r="AR1136" s="558"/>
      <c r="AS1136" s="558"/>
      <c r="AT1136" s="558"/>
      <c r="AU1136" s="558"/>
      <c r="AV1136" s="558"/>
      <c r="AW1136" s="558"/>
      <c r="AX1136" s="558"/>
      <c r="AY1136" s="558"/>
      <c r="AZ1136" s="558"/>
      <c r="BA1136" s="558"/>
      <c r="BB1136" s="558"/>
      <c r="BC1136" s="558"/>
      <c r="BD1136" s="558"/>
      <c r="BE1136" s="558"/>
      <c r="BF1136" s="558"/>
      <c r="BG1136" s="558"/>
      <c r="BH1136" s="558"/>
      <c r="BI1136" s="558"/>
      <c r="BJ1136" s="558"/>
      <c r="BK1136" s="558"/>
      <c r="BL1136" s="558"/>
      <c r="BM1136" s="558"/>
      <c r="BN1136" s="558"/>
      <c r="BO1136" s="558"/>
      <c r="BP1136" s="558"/>
      <c r="BQ1136" s="558"/>
      <c r="BR1136" s="558"/>
      <c r="BS1136" s="558"/>
      <c r="BT1136" s="558"/>
      <c r="BU1136" s="558"/>
      <c r="BV1136" s="558"/>
      <c r="BW1136" s="558"/>
      <c r="BX1136" s="558"/>
      <c r="BY1136" s="558"/>
      <c r="BZ1136" s="558"/>
      <c r="CA1136" s="558"/>
      <c r="CB1136" s="558"/>
      <c r="CC1136" s="558"/>
      <c r="CD1136" s="558"/>
      <c r="CE1136" s="558"/>
      <c r="CF1136" s="558"/>
      <c r="CG1136" s="558"/>
      <c r="CH1136" s="558"/>
      <c r="CI1136" s="558"/>
      <c r="CJ1136" s="558"/>
      <c r="CK1136" s="558"/>
      <c r="CL1136" s="558"/>
      <c r="CM1136" s="558"/>
      <c r="CN1136" s="558"/>
      <c r="CO1136" s="558"/>
      <c r="CP1136" s="558"/>
      <c r="CQ1136" s="558"/>
      <c r="CR1136" s="558"/>
      <c r="CS1136" s="558"/>
      <c r="CT1136" s="558"/>
      <c r="CU1136" s="558"/>
      <c r="CV1136" s="558"/>
      <c r="CW1136" s="558"/>
      <c r="CX1136" s="558"/>
      <c r="CY1136" s="558"/>
      <c r="CZ1136" s="558"/>
      <c r="DA1136" s="558"/>
      <c r="DB1136" s="558"/>
      <c r="DC1136" s="558"/>
      <c r="DD1136" s="558"/>
      <c r="DE1136" s="558"/>
      <c r="DF1136" s="558"/>
      <c r="DG1136" s="558"/>
      <c r="DH1136" s="558"/>
    </row>
    <row r="1137" spans="1:112" s="559" customFormat="1" ht="10.5" x14ac:dyDescent="0.25">
      <c r="A1137" s="374"/>
      <c r="B1137" s="336"/>
      <c r="C1137" s="589"/>
      <c r="D1137" s="336"/>
      <c r="E1137" s="374"/>
      <c r="F1137" s="336"/>
      <c r="G1137" s="334" t="s">
        <v>8393</v>
      </c>
      <c r="H1137" s="365"/>
      <c r="I1137" s="365"/>
      <c r="J1137" s="334" t="s">
        <v>8394</v>
      </c>
      <c r="K1137" s="347"/>
      <c r="L1137" s="804"/>
      <c r="M1137" s="804"/>
      <c r="N1137" s="558"/>
      <c r="O1137" s="558"/>
      <c r="P1137" s="558"/>
      <c r="Q1137" s="558"/>
      <c r="R1137" s="558"/>
      <c r="S1137" s="558"/>
      <c r="T1137" s="558"/>
      <c r="U1137" s="558"/>
      <c r="V1137" s="558"/>
      <c r="W1137" s="558"/>
      <c r="X1137" s="558"/>
      <c r="Y1137" s="558"/>
      <c r="Z1137" s="558"/>
      <c r="AA1137" s="558"/>
      <c r="AB1137" s="558"/>
      <c r="AC1137" s="558"/>
      <c r="AD1137" s="558"/>
      <c r="AE1137" s="558"/>
      <c r="AF1137" s="558"/>
      <c r="AG1137" s="558"/>
      <c r="AH1137" s="558"/>
      <c r="AI1137" s="558"/>
      <c r="AJ1137" s="558"/>
      <c r="AK1137" s="558"/>
      <c r="AL1137" s="558"/>
      <c r="AM1137" s="558"/>
      <c r="AN1137" s="558"/>
      <c r="AO1137" s="558"/>
      <c r="AP1137" s="558"/>
      <c r="AQ1137" s="558"/>
      <c r="AR1137" s="558"/>
      <c r="AS1137" s="558"/>
      <c r="AT1137" s="558"/>
      <c r="AU1137" s="558"/>
      <c r="AV1137" s="558"/>
      <c r="AW1137" s="558"/>
      <c r="AX1137" s="558"/>
      <c r="AY1137" s="558"/>
      <c r="AZ1137" s="558"/>
      <c r="BA1137" s="558"/>
      <c r="BB1137" s="558"/>
      <c r="BC1137" s="558"/>
      <c r="BD1137" s="558"/>
      <c r="BE1137" s="558"/>
      <c r="BF1137" s="558"/>
      <c r="BG1137" s="558"/>
      <c r="BH1137" s="558"/>
      <c r="BI1137" s="558"/>
      <c r="BJ1137" s="558"/>
      <c r="BK1137" s="558"/>
      <c r="BL1137" s="558"/>
      <c r="BM1137" s="558"/>
      <c r="BN1137" s="558"/>
      <c r="BO1137" s="558"/>
      <c r="BP1137" s="558"/>
      <c r="BQ1137" s="558"/>
      <c r="BR1137" s="558"/>
      <c r="BS1137" s="558"/>
      <c r="BT1137" s="558"/>
      <c r="BU1137" s="558"/>
      <c r="BV1137" s="558"/>
      <c r="BW1137" s="558"/>
      <c r="BX1137" s="558"/>
      <c r="BY1137" s="558"/>
      <c r="BZ1137" s="558"/>
      <c r="CA1137" s="558"/>
      <c r="CB1137" s="558"/>
      <c r="CC1137" s="558"/>
      <c r="CD1137" s="558"/>
      <c r="CE1137" s="558"/>
      <c r="CF1137" s="558"/>
      <c r="CG1137" s="558"/>
      <c r="CH1137" s="558"/>
      <c r="CI1137" s="558"/>
      <c r="CJ1137" s="558"/>
      <c r="CK1137" s="558"/>
      <c r="CL1137" s="558"/>
      <c r="CM1137" s="558"/>
      <c r="CN1137" s="558"/>
      <c r="CO1137" s="558"/>
      <c r="CP1137" s="558"/>
      <c r="CQ1137" s="558"/>
      <c r="CR1137" s="558"/>
      <c r="CS1137" s="558"/>
      <c r="CT1137" s="558"/>
      <c r="CU1137" s="558"/>
      <c r="CV1137" s="558"/>
      <c r="CW1137" s="558"/>
      <c r="CX1137" s="558"/>
      <c r="CY1137" s="558"/>
      <c r="CZ1137" s="558"/>
      <c r="DA1137" s="558"/>
      <c r="DB1137" s="558"/>
      <c r="DC1137" s="558"/>
      <c r="DD1137" s="558"/>
      <c r="DE1137" s="558"/>
      <c r="DF1137" s="558"/>
      <c r="DG1137" s="558"/>
      <c r="DH1137" s="558"/>
    </row>
    <row r="1138" spans="1:112" s="559" customFormat="1" ht="10.5" x14ac:dyDescent="0.25">
      <c r="A1138" s="374"/>
      <c r="B1138" s="336"/>
      <c r="C1138" s="589"/>
      <c r="D1138" s="336"/>
      <c r="E1138" s="374"/>
      <c r="F1138" s="336"/>
      <c r="G1138" s="334" t="s">
        <v>8395</v>
      </c>
      <c r="H1138" s="365"/>
      <c r="I1138" s="365"/>
      <c r="J1138" s="334" t="s">
        <v>8396</v>
      </c>
      <c r="K1138" s="347"/>
      <c r="L1138" s="804"/>
      <c r="M1138" s="804"/>
      <c r="N1138" s="558"/>
      <c r="O1138" s="558"/>
      <c r="P1138" s="558"/>
      <c r="Q1138" s="558"/>
      <c r="R1138" s="558"/>
      <c r="S1138" s="558"/>
      <c r="T1138" s="558"/>
      <c r="U1138" s="558"/>
      <c r="V1138" s="558"/>
      <c r="W1138" s="558"/>
      <c r="X1138" s="558"/>
      <c r="Y1138" s="558"/>
      <c r="Z1138" s="558"/>
      <c r="AA1138" s="558"/>
      <c r="AB1138" s="558"/>
      <c r="AC1138" s="558"/>
      <c r="AD1138" s="558"/>
      <c r="AE1138" s="558"/>
      <c r="AF1138" s="558"/>
      <c r="AG1138" s="558"/>
      <c r="AH1138" s="558"/>
      <c r="AI1138" s="558"/>
      <c r="AJ1138" s="558"/>
      <c r="AK1138" s="558"/>
      <c r="AL1138" s="558"/>
      <c r="AM1138" s="558"/>
      <c r="AN1138" s="558"/>
      <c r="AO1138" s="558"/>
      <c r="AP1138" s="558"/>
      <c r="AQ1138" s="558"/>
      <c r="AR1138" s="558"/>
      <c r="AS1138" s="558"/>
      <c r="AT1138" s="558"/>
      <c r="AU1138" s="558"/>
      <c r="AV1138" s="558"/>
      <c r="AW1138" s="558"/>
      <c r="AX1138" s="558"/>
      <c r="AY1138" s="558"/>
      <c r="AZ1138" s="558"/>
      <c r="BA1138" s="558"/>
      <c r="BB1138" s="558"/>
      <c r="BC1138" s="558"/>
      <c r="BD1138" s="558"/>
      <c r="BE1138" s="558"/>
      <c r="BF1138" s="558"/>
      <c r="BG1138" s="558"/>
      <c r="BH1138" s="558"/>
      <c r="BI1138" s="558"/>
      <c r="BJ1138" s="558"/>
      <c r="BK1138" s="558"/>
      <c r="BL1138" s="558"/>
      <c r="BM1138" s="558"/>
      <c r="BN1138" s="558"/>
      <c r="BO1138" s="558"/>
      <c r="BP1138" s="558"/>
      <c r="BQ1138" s="558"/>
      <c r="BR1138" s="558"/>
      <c r="BS1138" s="558"/>
      <c r="BT1138" s="558"/>
      <c r="BU1138" s="558"/>
      <c r="BV1138" s="558"/>
      <c r="BW1138" s="558"/>
      <c r="BX1138" s="558"/>
      <c r="BY1138" s="558"/>
      <c r="BZ1138" s="558"/>
      <c r="CA1138" s="558"/>
      <c r="CB1138" s="558"/>
      <c r="CC1138" s="558"/>
      <c r="CD1138" s="558"/>
      <c r="CE1138" s="558"/>
      <c r="CF1138" s="558"/>
      <c r="CG1138" s="558"/>
      <c r="CH1138" s="558"/>
      <c r="CI1138" s="558"/>
      <c r="CJ1138" s="558"/>
      <c r="CK1138" s="558"/>
      <c r="CL1138" s="558"/>
      <c r="CM1138" s="558"/>
      <c r="CN1138" s="558"/>
      <c r="CO1138" s="558"/>
      <c r="CP1138" s="558"/>
      <c r="CQ1138" s="558"/>
      <c r="CR1138" s="558"/>
      <c r="CS1138" s="558"/>
      <c r="CT1138" s="558"/>
      <c r="CU1138" s="558"/>
      <c r="CV1138" s="558"/>
      <c r="CW1138" s="558"/>
      <c r="CX1138" s="558"/>
      <c r="CY1138" s="558"/>
      <c r="CZ1138" s="558"/>
      <c r="DA1138" s="558"/>
      <c r="DB1138" s="558"/>
      <c r="DC1138" s="558"/>
      <c r="DD1138" s="558"/>
      <c r="DE1138" s="558"/>
      <c r="DF1138" s="558"/>
      <c r="DG1138" s="558"/>
      <c r="DH1138" s="558"/>
    </row>
    <row r="1139" spans="1:112" s="559" customFormat="1" ht="10.5" x14ac:dyDescent="0.25">
      <c r="A1139" s="374"/>
      <c r="B1139" s="336"/>
      <c r="C1139" s="589"/>
      <c r="D1139" s="336"/>
      <c r="E1139" s="374"/>
      <c r="F1139" s="336"/>
      <c r="G1139" s="334" t="s">
        <v>8397</v>
      </c>
      <c r="H1139" s="365"/>
      <c r="I1139" s="365"/>
      <c r="J1139" s="334" t="s">
        <v>8398</v>
      </c>
      <c r="K1139" s="347"/>
      <c r="L1139" s="804"/>
      <c r="M1139" s="804"/>
      <c r="N1139" s="558"/>
      <c r="O1139" s="558"/>
      <c r="P1139" s="558"/>
      <c r="Q1139" s="558"/>
      <c r="R1139" s="558"/>
      <c r="S1139" s="558"/>
      <c r="T1139" s="558"/>
      <c r="U1139" s="558"/>
      <c r="V1139" s="558"/>
      <c r="W1139" s="558"/>
      <c r="X1139" s="558"/>
      <c r="Y1139" s="558"/>
      <c r="Z1139" s="558"/>
      <c r="AA1139" s="558"/>
      <c r="AB1139" s="558"/>
      <c r="AC1139" s="558"/>
      <c r="AD1139" s="558"/>
      <c r="AE1139" s="558"/>
      <c r="AF1139" s="558"/>
      <c r="AG1139" s="558"/>
      <c r="AH1139" s="558"/>
      <c r="AI1139" s="558"/>
      <c r="AJ1139" s="558"/>
      <c r="AK1139" s="558"/>
      <c r="AL1139" s="558"/>
      <c r="AM1139" s="558"/>
      <c r="AN1139" s="558"/>
      <c r="AO1139" s="558"/>
      <c r="AP1139" s="558"/>
      <c r="AQ1139" s="558"/>
      <c r="AR1139" s="558"/>
      <c r="AS1139" s="558"/>
      <c r="AT1139" s="558"/>
      <c r="AU1139" s="558"/>
      <c r="AV1139" s="558"/>
      <c r="AW1139" s="558"/>
      <c r="AX1139" s="558"/>
      <c r="AY1139" s="558"/>
      <c r="AZ1139" s="558"/>
      <c r="BA1139" s="558"/>
      <c r="BB1139" s="558"/>
      <c r="BC1139" s="558"/>
      <c r="BD1139" s="558"/>
      <c r="BE1139" s="558"/>
      <c r="BF1139" s="558"/>
      <c r="BG1139" s="558"/>
      <c r="BH1139" s="558"/>
      <c r="BI1139" s="558"/>
      <c r="BJ1139" s="558"/>
      <c r="BK1139" s="558"/>
      <c r="BL1139" s="558"/>
      <c r="BM1139" s="558"/>
      <c r="BN1139" s="558"/>
      <c r="BO1139" s="558"/>
      <c r="BP1139" s="558"/>
      <c r="BQ1139" s="558"/>
      <c r="BR1139" s="558"/>
      <c r="BS1139" s="558"/>
      <c r="BT1139" s="558"/>
      <c r="BU1139" s="558"/>
      <c r="BV1139" s="558"/>
      <c r="BW1139" s="558"/>
      <c r="BX1139" s="558"/>
      <c r="BY1139" s="558"/>
      <c r="BZ1139" s="558"/>
      <c r="CA1139" s="558"/>
      <c r="CB1139" s="558"/>
      <c r="CC1139" s="558"/>
      <c r="CD1139" s="558"/>
      <c r="CE1139" s="558"/>
      <c r="CF1139" s="558"/>
      <c r="CG1139" s="558"/>
      <c r="CH1139" s="558"/>
      <c r="CI1139" s="558"/>
      <c r="CJ1139" s="558"/>
      <c r="CK1139" s="558"/>
      <c r="CL1139" s="558"/>
      <c r="CM1139" s="558"/>
      <c r="CN1139" s="558"/>
      <c r="CO1139" s="558"/>
      <c r="CP1139" s="558"/>
      <c r="CQ1139" s="558"/>
      <c r="CR1139" s="558"/>
      <c r="CS1139" s="558"/>
      <c r="CT1139" s="558"/>
      <c r="CU1139" s="558"/>
      <c r="CV1139" s="558"/>
      <c r="CW1139" s="558"/>
      <c r="CX1139" s="558"/>
      <c r="CY1139" s="558"/>
      <c r="CZ1139" s="558"/>
      <c r="DA1139" s="558"/>
      <c r="DB1139" s="558"/>
      <c r="DC1139" s="558"/>
      <c r="DD1139" s="558"/>
      <c r="DE1139" s="558"/>
      <c r="DF1139" s="558"/>
      <c r="DG1139" s="558"/>
      <c r="DH1139" s="558"/>
    </row>
    <row r="1140" spans="1:112" s="559" customFormat="1" ht="10.5" x14ac:dyDescent="0.25">
      <c r="A1140" s="374"/>
      <c r="B1140" s="336"/>
      <c r="C1140" s="589"/>
      <c r="D1140" s="336"/>
      <c r="E1140" s="374"/>
      <c r="F1140" s="336"/>
      <c r="G1140" s="334" t="s">
        <v>8399</v>
      </c>
      <c r="H1140" s="365"/>
      <c r="I1140" s="365"/>
      <c r="J1140" s="334" t="s">
        <v>8400</v>
      </c>
      <c r="K1140" s="347"/>
      <c r="L1140" s="804"/>
      <c r="M1140" s="804"/>
      <c r="N1140" s="558"/>
      <c r="O1140" s="558"/>
      <c r="P1140" s="558"/>
      <c r="Q1140" s="558"/>
      <c r="R1140" s="558"/>
      <c r="S1140" s="558"/>
      <c r="T1140" s="558"/>
      <c r="U1140" s="558"/>
      <c r="V1140" s="558"/>
      <c r="W1140" s="558"/>
      <c r="X1140" s="558"/>
      <c r="Y1140" s="558"/>
      <c r="Z1140" s="558"/>
      <c r="AA1140" s="558"/>
      <c r="AB1140" s="558"/>
      <c r="AC1140" s="558"/>
      <c r="AD1140" s="558"/>
      <c r="AE1140" s="558"/>
      <c r="AF1140" s="558"/>
      <c r="AG1140" s="558"/>
      <c r="AH1140" s="558"/>
      <c r="AI1140" s="558"/>
      <c r="AJ1140" s="558"/>
      <c r="AK1140" s="558"/>
      <c r="AL1140" s="558"/>
      <c r="AM1140" s="558"/>
      <c r="AN1140" s="558"/>
      <c r="AO1140" s="558"/>
      <c r="AP1140" s="558"/>
      <c r="AQ1140" s="558"/>
      <c r="AR1140" s="558"/>
      <c r="AS1140" s="558"/>
      <c r="AT1140" s="558"/>
      <c r="AU1140" s="558"/>
      <c r="AV1140" s="558"/>
      <c r="AW1140" s="558"/>
      <c r="AX1140" s="558"/>
      <c r="AY1140" s="558"/>
      <c r="AZ1140" s="558"/>
      <c r="BA1140" s="558"/>
      <c r="BB1140" s="558"/>
      <c r="BC1140" s="558"/>
      <c r="BD1140" s="558"/>
      <c r="BE1140" s="558"/>
      <c r="BF1140" s="558"/>
      <c r="BG1140" s="558"/>
      <c r="BH1140" s="558"/>
      <c r="BI1140" s="558"/>
      <c r="BJ1140" s="558"/>
      <c r="BK1140" s="558"/>
      <c r="BL1140" s="558"/>
      <c r="BM1140" s="558"/>
      <c r="BN1140" s="558"/>
      <c r="BO1140" s="558"/>
      <c r="BP1140" s="558"/>
      <c r="BQ1140" s="558"/>
      <c r="BR1140" s="558"/>
      <c r="BS1140" s="558"/>
      <c r="BT1140" s="558"/>
      <c r="BU1140" s="558"/>
      <c r="BV1140" s="558"/>
      <c r="BW1140" s="558"/>
      <c r="BX1140" s="558"/>
      <c r="BY1140" s="558"/>
      <c r="BZ1140" s="558"/>
      <c r="CA1140" s="558"/>
      <c r="CB1140" s="558"/>
      <c r="CC1140" s="558"/>
      <c r="CD1140" s="558"/>
      <c r="CE1140" s="558"/>
      <c r="CF1140" s="558"/>
      <c r="CG1140" s="558"/>
      <c r="CH1140" s="558"/>
      <c r="CI1140" s="558"/>
      <c r="CJ1140" s="558"/>
      <c r="CK1140" s="558"/>
      <c r="CL1140" s="558"/>
      <c r="CM1140" s="558"/>
      <c r="CN1140" s="558"/>
      <c r="CO1140" s="558"/>
      <c r="CP1140" s="558"/>
      <c r="CQ1140" s="558"/>
      <c r="CR1140" s="558"/>
      <c r="CS1140" s="558"/>
      <c r="CT1140" s="558"/>
      <c r="CU1140" s="558"/>
      <c r="CV1140" s="558"/>
      <c r="CW1140" s="558"/>
      <c r="CX1140" s="558"/>
      <c r="CY1140" s="558"/>
      <c r="CZ1140" s="558"/>
      <c r="DA1140" s="558"/>
      <c r="DB1140" s="558"/>
      <c r="DC1140" s="558"/>
      <c r="DD1140" s="558"/>
      <c r="DE1140" s="558"/>
      <c r="DF1140" s="558"/>
      <c r="DG1140" s="558"/>
      <c r="DH1140" s="558"/>
    </row>
    <row r="1141" spans="1:112" s="559" customFormat="1" ht="10.5" x14ac:dyDescent="0.25">
      <c r="A1141" s="374"/>
      <c r="B1141" s="336"/>
      <c r="C1141" s="589"/>
      <c r="D1141" s="336"/>
      <c r="E1141" s="374"/>
      <c r="F1141" s="336"/>
      <c r="G1141" s="334" t="s">
        <v>8401</v>
      </c>
      <c r="H1141" s="365"/>
      <c r="I1141" s="365"/>
      <c r="J1141" s="334" t="s">
        <v>8402</v>
      </c>
      <c r="K1141" s="347"/>
      <c r="L1141" s="804"/>
      <c r="M1141" s="804"/>
      <c r="N1141" s="558"/>
      <c r="O1141" s="558"/>
      <c r="P1141" s="558"/>
      <c r="Q1141" s="558"/>
      <c r="R1141" s="558"/>
      <c r="S1141" s="558"/>
      <c r="T1141" s="558"/>
      <c r="U1141" s="558"/>
      <c r="V1141" s="558"/>
      <c r="W1141" s="558"/>
      <c r="X1141" s="558"/>
      <c r="Y1141" s="558"/>
      <c r="Z1141" s="558"/>
      <c r="AA1141" s="558"/>
      <c r="AB1141" s="558"/>
      <c r="AC1141" s="558"/>
      <c r="AD1141" s="558"/>
      <c r="AE1141" s="558"/>
      <c r="AF1141" s="558"/>
      <c r="AG1141" s="558"/>
      <c r="AH1141" s="558"/>
      <c r="AI1141" s="558"/>
      <c r="AJ1141" s="558"/>
      <c r="AK1141" s="558"/>
      <c r="AL1141" s="558"/>
      <c r="AM1141" s="558"/>
      <c r="AN1141" s="558"/>
      <c r="AO1141" s="558"/>
      <c r="AP1141" s="558"/>
      <c r="AQ1141" s="558"/>
      <c r="AR1141" s="558"/>
      <c r="AS1141" s="558"/>
      <c r="AT1141" s="558"/>
      <c r="AU1141" s="558"/>
      <c r="AV1141" s="558"/>
      <c r="AW1141" s="558"/>
      <c r="AX1141" s="558"/>
      <c r="AY1141" s="558"/>
      <c r="AZ1141" s="558"/>
      <c r="BA1141" s="558"/>
      <c r="BB1141" s="558"/>
      <c r="BC1141" s="558"/>
      <c r="BD1141" s="558"/>
      <c r="BE1141" s="558"/>
      <c r="BF1141" s="558"/>
      <c r="BG1141" s="558"/>
      <c r="BH1141" s="558"/>
      <c r="BI1141" s="558"/>
      <c r="BJ1141" s="558"/>
      <c r="BK1141" s="558"/>
      <c r="BL1141" s="558"/>
      <c r="BM1141" s="558"/>
      <c r="BN1141" s="558"/>
      <c r="BO1141" s="558"/>
      <c r="BP1141" s="558"/>
      <c r="BQ1141" s="558"/>
      <c r="BR1141" s="558"/>
      <c r="BS1141" s="558"/>
      <c r="BT1141" s="558"/>
      <c r="BU1141" s="558"/>
      <c r="BV1141" s="558"/>
      <c r="BW1141" s="558"/>
      <c r="BX1141" s="558"/>
      <c r="BY1141" s="558"/>
      <c r="BZ1141" s="558"/>
      <c r="CA1141" s="558"/>
      <c r="CB1141" s="558"/>
      <c r="CC1141" s="558"/>
      <c r="CD1141" s="558"/>
      <c r="CE1141" s="558"/>
      <c r="CF1141" s="558"/>
      <c r="CG1141" s="558"/>
      <c r="CH1141" s="558"/>
      <c r="CI1141" s="558"/>
      <c r="CJ1141" s="558"/>
      <c r="CK1141" s="558"/>
      <c r="CL1141" s="558"/>
      <c r="CM1141" s="558"/>
      <c r="CN1141" s="558"/>
      <c r="CO1141" s="558"/>
      <c r="CP1141" s="558"/>
      <c r="CQ1141" s="558"/>
      <c r="CR1141" s="558"/>
      <c r="CS1141" s="558"/>
      <c r="CT1141" s="558"/>
      <c r="CU1141" s="558"/>
      <c r="CV1141" s="558"/>
      <c r="CW1141" s="558"/>
      <c r="CX1141" s="558"/>
      <c r="CY1141" s="558"/>
      <c r="CZ1141" s="558"/>
      <c r="DA1141" s="558"/>
      <c r="DB1141" s="558"/>
      <c r="DC1141" s="558"/>
      <c r="DD1141" s="558"/>
      <c r="DE1141" s="558"/>
      <c r="DF1141" s="558"/>
      <c r="DG1141" s="558"/>
      <c r="DH1141" s="558"/>
    </row>
    <row r="1142" spans="1:112" s="559" customFormat="1" ht="10.5" x14ac:dyDescent="0.25">
      <c r="A1142" s="374"/>
      <c r="B1142" s="336"/>
      <c r="C1142" s="589"/>
      <c r="D1142" s="336"/>
      <c r="E1142" s="374"/>
      <c r="F1142" s="336"/>
      <c r="G1142" s="334" t="s">
        <v>8403</v>
      </c>
      <c r="H1142" s="365"/>
      <c r="I1142" s="365"/>
      <c r="J1142" s="334" t="s">
        <v>8404</v>
      </c>
      <c r="K1142" s="347"/>
      <c r="L1142" s="804"/>
      <c r="M1142" s="804"/>
      <c r="N1142" s="558"/>
      <c r="O1142" s="558"/>
      <c r="P1142" s="558"/>
      <c r="Q1142" s="558"/>
      <c r="R1142" s="558"/>
      <c r="S1142" s="558"/>
      <c r="T1142" s="558"/>
      <c r="U1142" s="558"/>
      <c r="V1142" s="558"/>
      <c r="W1142" s="558"/>
      <c r="X1142" s="558"/>
      <c r="Y1142" s="558"/>
      <c r="Z1142" s="558"/>
      <c r="AA1142" s="558"/>
      <c r="AB1142" s="558"/>
      <c r="AC1142" s="558"/>
      <c r="AD1142" s="558"/>
      <c r="AE1142" s="558"/>
      <c r="AF1142" s="558"/>
      <c r="AG1142" s="558"/>
      <c r="AH1142" s="558"/>
      <c r="AI1142" s="558"/>
      <c r="AJ1142" s="558"/>
      <c r="AK1142" s="558"/>
      <c r="AL1142" s="558"/>
      <c r="AM1142" s="558"/>
      <c r="AN1142" s="558"/>
      <c r="AO1142" s="558"/>
      <c r="AP1142" s="558"/>
      <c r="AQ1142" s="558"/>
      <c r="AR1142" s="558"/>
      <c r="AS1142" s="558"/>
      <c r="AT1142" s="558"/>
      <c r="AU1142" s="558"/>
      <c r="AV1142" s="558"/>
      <c r="AW1142" s="558"/>
      <c r="AX1142" s="558"/>
      <c r="AY1142" s="558"/>
      <c r="AZ1142" s="558"/>
      <c r="BA1142" s="558"/>
      <c r="BB1142" s="558"/>
      <c r="BC1142" s="558"/>
      <c r="BD1142" s="558"/>
      <c r="BE1142" s="558"/>
      <c r="BF1142" s="558"/>
      <c r="BG1142" s="558"/>
      <c r="BH1142" s="558"/>
      <c r="BI1142" s="558"/>
      <c r="BJ1142" s="558"/>
      <c r="BK1142" s="558"/>
      <c r="BL1142" s="558"/>
      <c r="BM1142" s="558"/>
      <c r="BN1142" s="558"/>
      <c r="BO1142" s="558"/>
      <c r="BP1142" s="558"/>
      <c r="BQ1142" s="558"/>
      <c r="BR1142" s="558"/>
      <c r="BS1142" s="558"/>
      <c r="BT1142" s="558"/>
      <c r="BU1142" s="558"/>
      <c r="BV1142" s="558"/>
      <c r="BW1142" s="558"/>
      <c r="BX1142" s="558"/>
      <c r="BY1142" s="558"/>
      <c r="BZ1142" s="558"/>
      <c r="CA1142" s="558"/>
      <c r="CB1142" s="558"/>
      <c r="CC1142" s="558"/>
      <c r="CD1142" s="558"/>
      <c r="CE1142" s="558"/>
      <c r="CF1142" s="558"/>
      <c r="CG1142" s="558"/>
      <c r="CH1142" s="558"/>
      <c r="CI1142" s="558"/>
      <c r="CJ1142" s="558"/>
      <c r="CK1142" s="558"/>
      <c r="CL1142" s="558"/>
      <c r="CM1142" s="558"/>
      <c r="CN1142" s="558"/>
      <c r="CO1142" s="558"/>
      <c r="CP1142" s="558"/>
      <c r="CQ1142" s="558"/>
      <c r="CR1142" s="558"/>
      <c r="CS1142" s="558"/>
      <c r="CT1142" s="558"/>
      <c r="CU1142" s="558"/>
      <c r="CV1142" s="558"/>
      <c r="CW1142" s="558"/>
      <c r="CX1142" s="558"/>
      <c r="CY1142" s="558"/>
      <c r="CZ1142" s="558"/>
      <c r="DA1142" s="558"/>
      <c r="DB1142" s="558"/>
      <c r="DC1142" s="558"/>
      <c r="DD1142" s="558"/>
      <c r="DE1142" s="558"/>
      <c r="DF1142" s="558"/>
      <c r="DG1142" s="558"/>
      <c r="DH1142" s="558"/>
    </row>
    <row r="1143" spans="1:112" s="559" customFormat="1" ht="21" x14ac:dyDescent="0.25">
      <c r="A1143" s="374"/>
      <c r="B1143" s="336"/>
      <c r="C1143" s="589"/>
      <c r="D1143" s="336"/>
      <c r="E1143" s="374"/>
      <c r="F1143" s="336"/>
      <c r="G1143" s="370" t="s">
        <v>8405</v>
      </c>
      <c r="H1143" s="365"/>
      <c r="I1143" s="365"/>
      <c r="J1143" s="370" t="s">
        <v>8406</v>
      </c>
      <c r="K1143" s="347"/>
      <c r="L1143" s="804"/>
      <c r="M1143" s="804"/>
      <c r="N1143" s="558"/>
      <c r="O1143" s="558"/>
      <c r="P1143" s="558"/>
      <c r="Q1143" s="558"/>
      <c r="R1143" s="558"/>
      <c r="S1143" s="558"/>
      <c r="T1143" s="558"/>
      <c r="U1143" s="558"/>
      <c r="V1143" s="558"/>
      <c r="W1143" s="558"/>
      <c r="X1143" s="558"/>
      <c r="Y1143" s="558"/>
      <c r="Z1143" s="558"/>
      <c r="AA1143" s="558"/>
      <c r="AB1143" s="558"/>
      <c r="AC1143" s="558"/>
      <c r="AD1143" s="558"/>
      <c r="AE1143" s="558"/>
      <c r="AF1143" s="558"/>
      <c r="AG1143" s="558"/>
      <c r="AH1143" s="558"/>
      <c r="AI1143" s="558"/>
      <c r="AJ1143" s="558"/>
      <c r="AK1143" s="558"/>
      <c r="AL1143" s="558"/>
      <c r="AM1143" s="558"/>
      <c r="AN1143" s="558"/>
      <c r="AO1143" s="558"/>
      <c r="AP1143" s="558"/>
      <c r="AQ1143" s="558"/>
      <c r="AR1143" s="558"/>
      <c r="AS1143" s="558"/>
      <c r="AT1143" s="558"/>
      <c r="AU1143" s="558"/>
      <c r="AV1143" s="558"/>
      <c r="AW1143" s="558"/>
      <c r="AX1143" s="558"/>
      <c r="AY1143" s="558"/>
      <c r="AZ1143" s="558"/>
      <c r="BA1143" s="558"/>
      <c r="BB1143" s="558"/>
      <c r="BC1143" s="558"/>
      <c r="BD1143" s="558"/>
      <c r="BE1143" s="558"/>
      <c r="BF1143" s="558"/>
      <c r="BG1143" s="558"/>
      <c r="BH1143" s="558"/>
      <c r="BI1143" s="558"/>
      <c r="BJ1143" s="558"/>
      <c r="BK1143" s="558"/>
      <c r="BL1143" s="558"/>
      <c r="BM1143" s="558"/>
      <c r="BN1143" s="558"/>
      <c r="BO1143" s="558"/>
      <c r="BP1143" s="558"/>
      <c r="BQ1143" s="558"/>
      <c r="BR1143" s="558"/>
      <c r="BS1143" s="558"/>
      <c r="BT1143" s="558"/>
      <c r="BU1143" s="558"/>
      <c r="BV1143" s="558"/>
      <c r="BW1143" s="558"/>
      <c r="BX1143" s="558"/>
      <c r="BY1143" s="558"/>
      <c r="BZ1143" s="558"/>
      <c r="CA1143" s="558"/>
      <c r="CB1143" s="558"/>
      <c r="CC1143" s="558"/>
      <c r="CD1143" s="558"/>
      <c r="CE1143" s="558"/>
      <c r="CF1143" s="558"/>
      <c r="CG1143" s="558"/>
      <c r="CH1143" s="558"/>
      <c r="CI1143" s="558"/>
      <c r="CJ1143" s="558"/>
      <c r="CK1143" s="558"/>
      <c r="CL1143" s="558"/>
      <c r="CM1143" s="558"/>
      <c r="CN1143" s="558"/>
      <c r="CO1143" s="558"/>
      <c r="CP1143" s="558"/>
      <c r="CQ1143" s="558"/>
      <c r="CR1143" s="558"/>
      <c r="CS1143" s="558"/>
      <c r="CT1143" s="558"/>
      <c r="CU1143" s="558"/>
      <c r="CV1143" s="558"/>
      <c r="CW1143" s="558"/>
      <c r="CX1143" s="558"/>
      <c r="CY1143" s="558"/>
      <c r="CZ1143" s="558"/>
      <c r="DA1143" s="558"/>
      <c r="DB1143" s="558"/>
      <c r="DC1143" s="558"/>
      <c r="DD1143" s="558"/>
      <c r="DE1143" s="558"/>
      <c r="DF1143" s="558"/>
      <c r="DG1143" s="558"/>
      <c r="DH1143" s="558"/>
    </row>
    <row r="1144" spans="1:112" s="559" customFormat="1" ht="21" x14ac:dyDescent="0.25">
      <c r="A1144" s="374"/>
      <c r="B1144" s="336"/>
      <c r="C1144" s="589"/>
      <c r="D1144" s="336"/>
      <c r="E1144" s="374"/>
      <c r="F1144" s="336"/>
      <c r="G1144" s="370" t="s">
        <v>8407</v>
      </c>
      <c r="H1144" s="365"/>
      <c r="I1144" s="365"/>
      <c r="J1144" s="370" t="s">
        <v>8408</v>
      </c>
      <c r="K1144" s="347"/>
      <c r="L1144" s="804"/>
      <c r="M1144" s="804"/>
      <c r="N1144" s="558"/>
      <c r="O1144" s="558"/>
      <c r="P1144" s="558"/>
      <c r="Q1144" s="558"/>
      <c r="R1144" s="558"/>
      <c r="S1144" s="558"/>
      <c r="T1144" s="558"/>
      <c r="U1144" s="558"/>
      <c r="V1144" s="558"/>
      <c r="W1144" s="558"/>
      <c r="X1144" s="558"/>
      <c r="Y1144" s="558"/>
      <c r="Z1144" s="558"/>
      <c r="AA1144" s="558"/>
      <c r="AB1144" s="558"/>
      <c r="AC1144" s="558"/>
      <c r="AD1144" s="558"/>
      <c r="AE1144" s="558"/>
      <c r="AF1144" s="558"/>
      <c r="AG1144" s="558"/>
      <c r="AH1144" s="558"/>
      <c r="AI1144" s="558"/>
      <c r="AJ1144" s="558"/>
      <c r="AK1144" s="558"/>
      <c r="AL1144" s="558"/>
      <c r="AM1144" s="558"/>
      <c r="AN1144" s="558"/>
      <c r="AO1144" s="558"/>
      <c r="AP1144" s="558"/>
      <c r="AQ1144" s="558"/>
      <c r="AR1144" s="558"/>
      <c r="AS1144" s="558"/>
      <c r="AT1144" s="558"/>
      <c r="AU1144" s="558"/>
      <c r="AV1144" s="558"/>
      <c r="AW1144" s="558"/>
      <c r="AX1144" s="558"/>
      <c r="AY1144" s="558"/>
      <c r="AZ1144" s="558"/>
      <c r="BA1144" s="558"/>
      <c r="BB1144" s="558"/>
      <c r="BC1144" s="558"/>
      <c r="BD1144" s="558"/>
      <c r="BE1144" s="558"/>
      <c r="BF1144" s="558"/>
      <c r="BG1144" s="558"/>
      <c r="BH1144" s="558"/>
      <c r="BI1144" s="558"/>
      <c r="BJ1144" s="558"/>
      <c r="BK1144" s="558"/>
      <c r="BL1144" s="558"/>
      <c r="BM1144" s="558"/>
      <c r="BN1144" s="558"/>
      <c r="BO1144" s="558"/>
      <c r="BP1144" s="558"/>
      <c r="BQ1144" s="558"/>
      <c r="BR1144" s="558"/>
      <c r="BS1144" s="558"/>
      <c r="BT1144" s="558"/>
      <c r="BU1144" s="558"/>
      <c r="BV1144" s="558"/>
      <c r="BW1144" s="558"/>
      <c r="BX1144" s="558"/>
      <c r="BY1144" s="558"/>
      <c r="BZ1144" s="558"/>
      <c r="CA1144" s="558"/>
      <c r="CB1144" s="558"/>
      <c r="CC1144" s="558"/>
      <c r="CD1144" s="558"/>
      <c r="CE1144" s="558"/>
      <c r="CF1144" s="558"/>
      <c r="CG1144" s="558"/>
      <c r="CH1144" s="558"/>
      <c r="CI1144" s="558"/>
      <c r="CJ1144" s="558"/>
      <c r="CK1144" s="558"/>
      <c r="CL1144" s="558"/>
      <c r="CM1144" s="558"/>
      <c r="CN1144" s="558"/>
      <c r="CO1144" s="558"/>
      <c r="CP1144" s="558"/>
      <c r="CQ1144" s="558"/>
      <c r="CR1144" s="558"/>
      <c r="CS1144" s="558"/>
      <c r="CT1144" s="558"/>
      <c r="CU1144" s="558"/>
      <c r="CV1144" s="558"/>
      <c r="CW1144" s="558"/>
      <c r="CX1144" s="558"/>
      <c r="CY1144" s="558"/>
      <c r="CZ1144" s="558"/>
      <c r="DA1144" s="558"/>
      <c r="DB1144" s="558"/>
      <c r="DC1144" s="558"/>
      <c r="DD1144" s="558"/>
      <c r="DE1144" s="558"/>
      <c r="DF1144" s="558"/>
      <c r="DG1144" s="558"/>
      <c r="DH1144" s="558"/>
    </row>
    <row r="1145" spans="1:112" s="559" customFormat="1" ht="10.5" x14ac:dyDescent="0.25">
      <c r="A1145" s="374"/>
      <c r="B1145" s="336"/>
      <c r="C1145" s="589"/>
      <c r="D1145" s="336"/>
      <c r="E1145" s="374"/>
      <c r="F1145" s="336"/>
      <c r="G1145" s="370" t="s">
        <v>8409</v>
      </c>
      <c r="H1145" s="365"/>
      <c r="I1145" s="365"/>
      <c r="J1145" s="370" t="s">
        <v>8410</v>
      </c>
      <c r="K1145" s="347"/>
      <c r="L1145" s="804"/>
      <c r="M1145" s="804"/>
      <c r="N1145" s="558"/>
      <c r="O1145" s="558"/>
      <c r="P1145" s="558"/>
      <c r="Q1145" s="558"/>
      <c r="R1145" s="558"/>
      <c r="S1145" s="558"/>
      <c r="T1145" s="558"/>
      <c r="U1145" s="558"/>
      <c r="V1145" s="558"/>
      <c r="W1145" s="558"/>
      <c r="X1145" s="558"/>
      <c r="Y1145" s="558"/>
      <c r="Z1145" s="558"/>
      <c r="AA1145" s="558"/>
      <c r="AB1145" s="558"/>
      <c r="AC1145" s="558"/>
      <c r="AD1145" s="558"/>
      <c r="AE1145" s="558"/>
      <c r="AF1145" s="558"/>
      <c r="AG1145" s="558"/>
      <c r="AH1145" s="558"/>
      <c r="AI1145" s="558"/>
      <c r="AJ1145" s="558"/>
      <c r="AK1145" s="558"/>
      <c r="AL1145" s="558"/>
      <c r="AM1145" s="558"/>
      <c r="AN1145" s="558"/>
      <c r="AO1145" s="558"/>
      <c r="AP1145" s="558"/>
      <c r="AQ1145" s="558"/>
      <c r="AR1145" s="558"/>
      <c r="AS1145" s="558"/>
      <c r="AT1145" s="558"/>
      <c r="AU1145" s="558"/>
      <c r="AV1145" s="558"/>
      <c r="AW1145" s="558"/>
      <c r="AX1145" s="558"/>
      <c r="AY1145" s="558"/>
      <c r="AZ1145" s="558"/>
      <c r="BA1145" s="558"/>
      <c r="BB1145" s="558"/>
      <c r="BC1145" s="558"/>
      <c r="BD1145" s="558"/>
      <c r="BE1145" s="558"/>
      <c r="BF1145" s="558"/>
      <c r="BG1145" s="558"/>
      <c r="BH1145" s="558"/>
      <c r="BI1145" s="558"/>
      <c r="BJ1145" s="558"/>
      <c r="BK1145" s="558"/>
      <c r="BL1145" s="558"/>
      <c r="BM1145" s="558"/>
      <c r="BN1145" s="558"/>
      <c r="BO1145" s="558"/>
      <c r="BP1145" s="558"/>
      <c r="BQ1145" s="558"/>
      <c r="BR1145" s="558"/>
      <c r="BS1145" s="558"/>
      <c r="BT1145" s="558"/>
      <c r="BU1145" s="558"/>
      <c r="BV1145" s="558"/>
      <c r="BW1145" s="558"/>
      <c r="BX1145" s="558"/>
      <c r="BY1145" s="558"/>
      <c r="BZ1145" s="558"/>
      <c r="CA1145" s="558"/>
      <c r="CB1145" s="558"/>
      <c r="CC1145" s="558"/>
      <c r="CD1145" s="558"/>
      <c r="CE1145" s="558"/>
      <c r="CF1145" s="558"/>
      <c r="CG1145" s="558"/>
      <c r="CH1145" s="558"/>
      <c r="CI1145" s="558"/>
      <c r="CJ1145" s="558"/>
      <c r="CK1145" s="558"/>
      <c r="CL1145" s="558"/>
      <c r="CM1145" s="558"/>
      <c r="CN1145" s="558"/>
      <c r="CO1145" s="558"/>
      <c r="CP1145" s="558"/>
      <c r="CQ1145" s="558"/>
      <c r="CR1145" s="558"/>
      <c r="CS1145" s="558"/>
      <c r="CT1145" s="558"/>
      <c r="CU1145" s="558"/>
      <c r="CV1145" s="558"/>
      <c r="CW1145" s="558"/>
      <c r="CX1145" s="558"/>
      <c r="CY1145" s="558"/>
      <c r="CZ1145" s="558"/>
      <c r="DA1145" s="558"/>
      <c r="DB1145" s="558"/>
      <c r="DC1145" s="558"/>
      <c r="DD1145" s="558"/>
      <c r="DE1145" s="558"/>
      <c r="DF1145" s="558"/>
      <c r="DG1145" s="558"/>
      <c r="DH1145" s="558"/>
    </row>
    <row r="1146" spans="1:112" s="559" customFormat="1" ht="21" x14ac:dyDescent="0.25">
      <c r="A1146" s="374"/>
      <c r="B1146" s="336"/>
      <c r="C1146" s="589"/>
      <c r="D1146" s="336"/>
      <c r="E1146" s="374"/>
      <c r="F1146" s="336"/>
      <c r="G1146" s="370" t="s">
        <v>8411</v>
      </c>
      <c r="H1146" s="365"/>
      <c r="I1146" s="365"/>
      <c r="J1146" s="370" t="s">
        <v>8412</v>
      </c>
      <c r="K1146" s="347"/>
      <c r="L1146" s="804"/>
      <c r="M1146" s="804"/>
      <c r="N1146" s="558"/>
      <c r="O1146" s="558"/>
      <c r="P1146" s="558"/>
      <c r="Q1146" s="558"/>
      <c r="R1146" s="558"/>
      <c r="S1146" s="558"/>
      <c r="T1146" s="558"/>
      <c r="U1146" s="558"/>
      <c r="V1146" s="558"/>
      <c r="W1146" s="558"/>
      <c r="X1146" s="558"/>
      <c r="Y1146" s="558"/>
      <c r="Z1146" s="558"/>
      <c r="AA1146" s="558"/>
      <c r="AB1146" s="558"/>
      <c r="AC1146" s="558"/>
      <c r="AD1146" s="558"/>
      <c r="AE1146" s="558"/>
      <c r="AF1146" s="558"/>
      <c r="AG1146" s="558"/>
      <c r="AH1146" s="558"/>
      <c r="AI1146" s="558"/>
      <c r="AJ1146" s="558"/>
      <c r="AK1146" s="558"/>
      <c r="AL1146" s="558"/>
      <c r="AM1146" s="558"/>
      <c r="AN1146" s="558"/>
      <c r="AO1146" s="558"/>
      <c r="AP1146" s="558"/>
      <c r="AQ1146" s="558"/>
      <c r="AR1146" s="558"/>
      <c r="AS1146" s="558"/>
      <c r="AT1146" s="558"/>
      <c r="AU1146" s="558"/>
      <c r="AV1146" s="558"/>
      <c r="AW1146" s="558"/>
      <c r="AX1146" s="558"/>
      <c r="AY1146" s="558"/>
      <c r="AZ1146" s="558"/>
      <c r="BA1146" s="558"/>
      <c r="BB1146" s="558"/>
      <c r="BC1146" s="558"/>
      <c r="BD1146" s="558"/>
      <c r="BE1146" s="558"/>
      <c r="BF1146" s="558"/>
      <c r="BG1146" s="558"/>
      <c r="BH1146" s="558"/>
      <c r="BI1146" s="558"/>
      <c r="BJ1146" s="558"/>
      <c r="BK1146" s="558"/>
      <c r="BL1146" s="558"/>
      <c r="BM1146" s="558"/>
      <c r="BN1146" s="558"/>
      <c r="BO1146" s="558"/>
      <c r="BP1146" s="558"/>
      <c r="BQ1146" s="558"/>
      <c r="BR1146" s="558"/>
      <c r="BS1146" s="558"/>
      <c r="BT1146" s="558"/>
      <c r="BU1146" s="558"/>
      <c r="BV1146" s="558"/>
      <c r="BW1146" s="558"/>
      <c r="BX1146" s="558"/>
      <c r="BY1146" s="558"/>
      <c r="BZ1146" s="558"/>
      <c r="CA1146" s="558"/>
      <c r="CB1146" s="558"/>
      <c r="CC1146" s="558"/>
      <c r="CD1146" s="558"/>
      <c r="CE1146" s="558"/>
      <c r="CF1146" s="558"/>
      <c r="CG1146" s="558"/>
      <c r="CH1146" s="558"/>
      <c r="CI1146" s="558"/>
      <c r="CJ1146" s="558"/>
      <c r="CK1146" s="558"/>
      <c r="CL1146" s="558"/>
      <c r="CM1146" s="558"/>
      <c r="CN1146" s="558"/>
      <c r="CO1146" s="558"/>
      <c r="CP1146" s="558"/>
      <c r="CQ1146" s="558"/>
      <c r="CR1146" s="558"/>
      <c r="CS1146" s="558"/>
      <c r="CT1146" s="558"/>
      <c r="CU1146" s="558"/>
      <c r="CV1146" s="558"/>
      <c r="CW1146" s="558"/>
      <c r="CX1146" s="558"/>
      <c r="CY1146" s="558"/>
      <c r="CZ1146" s="558"/>
      <c r="DA1146" s="558"/>
      <c r="DB1146" s="558"/>
      <c r="DC1146" s="558"/>
      <c r="DD1146" s="558"/>
      <c r="DE1146" s="558"/>
      <c r="DF1146" s="558"/>
      <c r="DG1146" s="558"/>
      <c r="DH1146" s="558"/>
    </row>
    <row r="1147" spans="1:112" s="559" customFormat="1" ht="10.5" x14ac:dyDescent="0.25">
      <c r="A1147" s="374"/>
      <c r="B1147" s="336"/>
      <c r="C1147" s="589"/>
      <c r="D1147" s="336"/>
      <c r="E1147" s="374"/>
      <c r="F1147" s="336"/>
      <c r="G1147" s="370" t="s">
        <v>8413</v>
      </c>
      <c r="H1147" s="365"/>
      <c r="I1147" s="365"/>
      <c r="J1147" s="370" t="s">
        <v>8414</v>
      </c>
      <c r="K1147" s="348"/>
      <c r="L1147" s="804"/>
      <c r="M1147" s="804"/>
      <c r="N1147" s="558"/>
      <c r="O1147" s="558"/>
      <c r="P1147" s="558"/>
      <c r="Q1147" s="558"/>
      <c r="R1147" s="558"/>
      <c r="S1147" s="558"/>
      <c r="T1147" s="558"/>
      <c r="U1147" s="558"/>
      <c r="V1147" s="558"/>
      <c r="W1147" s="558"/>
      <c r="X1147" s="558"/>
      <c r="Y1147" s="558"/>
      <c r="Z1147" s="558"/>
      <c r="AA1147" s="558"/>
      <c r="AB1147" s="558"/>
      <c r="AC1147" s="558"/>
      <c r="AD1147" s="558"/>
      <c r="AE1147" s="558"/>
      <c r="AF1147" s="558"/>
      <c r="AG1147" s="558"/>
      <c r="AH1147" s="558"/>
      <c r="AI1147" s="558"/>
      <c r="AJ1147" s="558"/>
      <c r="AK1147" s="558"/>
      <c r="AL1147" s="558"/>
      <c r="AM1147" s="558"/>
      <c r="AN1147" s="558"/>
      <c r="AO1147" s="558"/>
      <c r="AP1147" s="558"/>
      <c r="AQ1147" s="558"/>
      <c r="AR1147" s="558"/>
      <c r="AS1147" s="558"/>
      <c r="AT1147" s="558"/>
      <c r="AU1147" s="558"/>
      <c r="AV1147" s="558"/>
      <c r="AW1147" s="558"/>
      <c r="AX1147" s="558"/>
      <c r="AY1147" s="558"/>
      <c r="AZ1147" s="558"/>
      <c r="BA1147" s="558"/>
      <c r="BB1147" s="558"/>
      <c r="BC1147" s="558"/>
      <c r="BD1147" s="558"/>
      <c r="BE1147" s="558"/>
      <c r="BF1147" s="558"/>
      <c r="BG1147" s="558"/>
      <c r="BH1147" s="558"/>
      <c r="BI1147" s="558"/>
      <c r="BJ1147" s="558"/>
      <c r="BK1147" s="558"/>
      <c r="BL1147" s="558"/>
      <c r="BM1147" s="558"/>
      <c r="BN1147" s="558"/>
      <c r="BO1147" s="558"/>
      <c r="BP1147" s="558"/>
      <c r="BQ1147" s="558"/>
      <c r="BR1147" s="558"/>
      <c r="BS1147" s="558"/>
      <c r="BT1147" s="558"/>
      <c r="BU1147" s="558"/>
      <c r="BV1147" s="558"/>
      <c r="BW1147" s="558"/>
      <c r="BX1147" s="558"/>
      <c r="BY1147" s="558"/>
      <c r="BZ1147" s="558"/>
      <c r="CA1147" s="558"/>
      <c r="CB1147" s="558"/>
      <c r="CC1147" s="558"/>
      <c r="CD1147" s="558"/>
      <c r="CE1147" s="558"/>
      <c r="CF1147" s="558"/>
      <c r="CG1147" s="558"/>
      <c r="CH1147" s="558"/>
      <c r="CI1147" s="558"/>
      <c r="CJ1147" s="558"/>
      <c r="CK1147" s="558"/>
      <c r="CL1147" s="558"/>
      <c r="CM1147" s="558"/>
      <c r="CN1147" s="558"/>
      <c r="CO1147" s="558"/>
      <c r="CP1147" s="558"/>
      <c r="CQ1147" s="558"/>
      <c r="CR1147" s="558"/>
      <c r="CS1147" s="558"/>
      <c r="CT1147" s="558"/>
      <c r="CU1147" s="558"/>
      <c r="CV1147" s="558"/>
      <c r="CW1147" s="558"/>
      <c r="CX1147" s="558"/>
      <c r="CY1147" s="558"/>
      <c r="CZ1147" s="558"/>
      <c r="DA1147" s="558"/>
      <c r="DB1147" s="558"/>
      <c r="DC1147" s="558"/>
      <c r="DD1147" s="558"/>
      <c r="DE1147" s="558"/>
      <c r="DF1147" s="558"/>
      <c r="DG1147" s="558"/>
      <c r="DH1147" s="558"/>
    </row>
    <row r="1148" spans="1:112" s="559" customFormat="1" ht="21" x14ac:dyDescent="0.25">
      <c r="A1148" s="374"/>
      <c r="B1148" s="336"/>
      <c r="C1148" s="589"/>
      <c r="D1148" s="336"/>
      <c r="E1148" s="374"/>
      <c r="F1148" s="336"/>
      <c r="G1148" s="334" t="s">
        <v>8415</v>
      </c>
      <c r="H1148" s="365"/>
      <c r="I1148" s="367"/>
      <c r="J1148" s="334" t="s">
        <v>8416</v>
      </c>
      <c r="K1148" s="335" t="s">
        <v>8417</v>
      </c>
      <c r="L1148" s="804"/>
      <c r="M1148" s="804"/>
      <c r="N1148" s="558"/>
      <c r="O1148" s="558"/>
      <c r="P1148" s="558"/>
      <c r="Q1148" s="558"/>
      <c r="R1148" s="558"/>
      <c r="S1148" s="558"/>
      <c r="T1148" s="558"/>
      <c r="U1148" s="558"/>
      <c r="V1148" s="558"/>
      <c r="W1148" s="558"/>
      <c r="X1148" s="558"/>
      <c r="Y1148" s="558"/>
      <c r="Z1148" s="558"/>
      <c r="AA1148" s="558"/>
      <c r="AB1148" s="558"/>
      <c r="AC1148" s="558"/>
      <c r="AD1148" s="558"/>
      <c r="AE1148" s="558"/>
      <c r="AF1148" s="558"/>
      <c r="AG1148" s="558"/>
      <c r="AH1148" s="558"/>
      <c r="AI1148" s="558"/>
      <c r="AJ1148" s="558"/>
      <c r="AK1148" s="558"/>
      <c r="AL1148" s="558"/>
      <c r="AM1148" s="558"/>
      <c r="AN1148" s="558"/>
      <c r="AO1148" s="558"/>
      <c r="AP1148" s="558"/>
      <c r="AQ1148" s="558"/>
      <c r="AR1148" s="558"/>
      <c r="AS1148" s="558"/>
      <c r="AT1148" s="558"/>
      <c r="AU1148" s="558"/>
      <c r="AV1148" s="558"/>
      <c r="AW1148" s="558"/>
      <c r="AX1148" s="558"/>
      <c r="AY1148" s="558"/>
      <c r="AZ1148" s="558"/>
      <c r="BA1148" s="558"/>
      <c r="BB1148" s="558"/>
      <c r="BC1148" s="558"/>
      <c r="BD1148" s="558"/>
      <c r="BE1148" s="558"/>
      <c r="BF1148" s="558"/>
      <c r="BG1148" s="558"/>
      <c r="BH1148" s="558"/>
      <c r="BI1148" s="558"/>
      <c r="BJ1148" s="558"/>
      <c r="BK1148" s="558"/>
      <c r="BL1148" s="558"/>
      <c r="BM1148" s="558"/>
      <c r="BN1148" s="558"/>
      <c r="BO1148" s="558"/>
      <c r="BP1148" s="558"/>
      <c r="BQ1148" s="558"/>
      <c r="BR1148" s="558"/>
      <c r="BS1148" s="558"/>
      <c r="BT1148" s="558"/>
      <c r="BU1148" s="558"/>
      <c r="BV1148" s="558"/>
      <c r="BW1148" s="558"/>
      <c r="BX1148" s="558"/>
      <c r="BY1148" s="558"/>
      <c r="BZ1148" s="558"/>
      <c r="CA1148" s="558"/>
      <c r="CB1148" s="558"/>
      <c r="CC1148" s="558"/>
      <c r="CD1148" s="558"/>
      <c r="CE1148" s="558"/>
      <c r="CF1148" s="558"/>
      <c r="CG1148" s="558"/>
      <c r="CH1148" s="558"/>
      <c r="CI1148" s="558"/>
      <c r="CJ1148" s="558"/>
      <c r="CK1148" s="558"/>
      <c r="CL1148" s="558"/>
      <c r="CM1148" s="558"/>
      <c r="CN1148" s="558"/>
      <c r="CO1148" s="558"/>
      <c r="CP1148" s="558"/>
      <c r="CQ1148" s="558"/>
      <c r="CR1148" s="558"/>
      <c r="CS1148" s="558"/>
      <c r="CT1148" s="558"/>
      <c r="CU1148" s="558"/>
      <c r="CV1148" s="558"/>
      <c r="CW1148" s="558"/>
      <c r="CX1148" s="558"/>
      <c r="CY1148" s="558"/>
      <c r="CZ1148" s="558"/>
      <c r="DA1148" s="558"/>
      <c r="DB1148" s="558"/>
      <c r="DC1148" s="558"/>
      <c r="DD1148" s="558"/>
      <c r="DE1148" s="558"/>
      <c r="DF1148" s="558"/>
      <c r="DG1148" s="558"/>
      <c r="DH1148" s="558"/>
    </row>
    <row r="1149" spans="1:112" s="559" customFormat="1" ht="10.5" x14ac:dyDescent="0.25">
      <c r="A1149" s="374"/>
      <c r="B1149" s="336"/>
      <c r="C1149" s="591"/>
      <c r="D1149" s="373"/>
      <c r="E1149" s="366"/>
      <c r="F1149" s="373"/>
      <c r="G1149" s="334" t="s">
        <v>8418</v>
      </c>
      <c r="H1149" s="365"/>
      <c r="I1149" s="367" t="s">
        <v>8419</v>
      </c>
      <c r="J1149" s="334" t="s">
        <v>8420</v>
      </c>
      <c r="K1149" s="335" t="s">
        <v>29</v>
      </c>
      <c r="L1149" s="804"/>
      <c r="M1149" s="804"/>
      <c r="N1149" s="558"/>
      <c r="O1149" s="558"/>
      <c r="P1149" s="558"/>
      <c r="Q1149" s="558"/>
      <c r="R1149" s="558"/>
      <c r="S1149" s="558"/>
      <c r="T1149" s="558"/>
      <c r="U1149" s="558"/>
      <c r="V1149" s="558"/>
      <c r="W1149" s="558"/>
      <c r="X1149" s="558"/>
      <c r="Y1149" s="558"/>
      <c r="Z1149" s="558"/>
      <c r="AA1149" s="558"/>
      <c r="AB1149" s="558"/>
      <c r="AC1149" s="558"/>
      <c r="AD1149" s="558"/>
      <c r="AE1149" s="558"/>
      <c r="AF1149" s="558"/>
      <c r="AG1149" s="558"/>
      <c r="AH1149" s="558"/>
      <c r="AI1149" s="558"/>
      <c r="AJ1149" s="558"/>
      <c r="AK1149" s="558"/>
      <c r="AL1149" s="558"/>
      <c r="AM1149" s="558"/>
      <c r="AN1149" s="558"/>
      <c r="AO1149" s="558"/>
      <c r="AP1149" s="558"/>
      <c r="AQ1149" s="558"/>
      <c r="AR1149" s="558"/>
      <c r="AS1149" s="558"/>
      <c r="AT1149" s="558"/>
      <c r="AU1149" s="558"/>
      <c r="AV1149" s="558"/>
      <c r="AW1149" s="558"/>
      <c r="AX1149" s="558"/>
      <c r="AY1149" s="558"/>
      <c r="AZ1149" s="558"/>
      <c r="BA1149" s="558"/>
      <c r="BB1149" s="558"/>
      <c r="BC1149" s="558"/>
      <c r="BD1149" s="558"/>
      <c r="BE1149" s="558"/>
      <c r="BF1149" s="558"/>
      <c r="BG1149" s="558"/>
      <c r="BH1149" s="558"/>
      <c r="BI1149" s="558"/>
      <c r="BJ1149" s="558"/>
      <c r="BK1149" s="558"/>
      <c r="BL1149" s="558"/>
      <c r="BM1149" s="558"/>
      <c r="BN1149" s="558"/>
      <c r="BO1149" s="558"/>
      <c r="BP1149" s="558"/>
      <c r="BQ1149" s="558"/>
      <c r="BR1149" s="558"/>
      <c r="BS1149" s="558"/>
      <c r="BT1149" s="558"/>
      <c r="BU1149" s="558"/>
      <c r="BV1149" s="558"/>
      <c r="BW1149" s="558"/>
      <c r="BX1149" s="558"/>
      <c r="BY1149" s="558"/>
      <c r="BZ1149" s="558"/>
      <c r="CA1149" s="558"/>
      <c r="CB1149" s="558"/>
      <c r="CC1149" s="558"/>
      <c r="CD1149" s="558"/>
      <c r="CE1149" s="558"/>
      <c r="CF1149" s="558"/>
      <c r="CG1149" s="558"/>
      <c r="CH1149" s="558"/>
      <c r="CI1149" s="558"/>
      <c r="CJ1149" s="558"/>
      <c r="CK1149" s="558"/>
      <c r="CL1149" s="558"/>
      <c r="CM1149" s="558"/>
      <c r="CN1149" s="558"/>
      <c r="CO1149" s="558"/>
      <c r="CP1149" s="558"/>
      <c r="CQ1149" s="558"/>
      <c r="CR1149" s="558"/>
      <c r="CS1149" s="558"/>
      <c r="CT1149" s="558"/>
      <c r="CU1149" s="558"/>
      <c r="CV1149" s="558"/>
      <c r="CW1149" s="558"/>
      <c r="CX1149" s="558"/>
      <c r="CY1149" s="558"/>
      <c r="CZ1149" s="558"/>
      <c r="DA1149" s="558"/>
      <c r="DB1149" s="558"/>
      <c r="DC1149" s="558"/>
      <c r="DD1149" s="558"/>
      <c r="DE1149" s="558"/>
      <c r="DF1149" s="558"/>
      <c r="DG1149" s="558"/>
      <c r="DH1149" s="558"/>
    </row>
    <row r="1150" spans="1:112" s="559" customFormat="1" ht="10.5" x14ac:dyDescent="0.25">
      <c r="A1150" s="374"/>
      <c r="B1150" s="336"/>
      <c r="C1150" s="588">
        <v>3</v>
      </c>
      <c r="D1150" s="331" t="s">
        <v>8421</v>
      </c>
      <c r="E1150" s="364" t="s">
        <v>14</v>
      </c>
      <c r="F1150" s="331" t="s">
        <v>8422</v>
      </c>
      <c r="G1150" s="334" t="s">
        <v>8423</v>
      </c>
      <c r="H1150" s="365"/>
      <c r="I1150" s="363" t="s">
        <v>8421</v>
      </c>
      <c r="J1150" s="334" t="s">
        <v>8424</v>
      </c>
      <c r="K1150" s="799" t="s">
        <v>8</v>
      </c>
      <c r="L1150" s="804"/>
      <c r="M1150" s="804"/>
      <c r="N1150" s="558"/>
      <c r="O1150" s="558"/>
      <c r="P1150" s="558"/>
      <c r="Q1150" s="558"/>
      <c r="R1150" s="558"/>
      <c r="S1150" s="558"/>
      <c r="T1150" s="558"/>
      <c r="U1150" s="558"/>
      <c r="V1150" s="558"/>
      <c r="W1150" s="558"/>
      <c r="X1150" s="558"/>
      <c r="Y1150" s="558"/>
      <c r="Z1150" s="558"/>
      <c r="AA1150" s="558"/>
      <c r="AB1150" s="558"/>
      <c r="AC1150" s="558"/>
      <c r="AD1150" s="558"/>
      <c r="AE1150" s="558"/>
      <c r="AF1150" s="558"/>
      <c r="AG1150" s="558"/>
      <c r="AH1150" s="558"/>
      <c r="AI1150" s="558"/>
      <c r="AJ1150" s="558"/>
      <c r="AK1150" s="558"/>
      <c r="AL1150" s="558"/>
      <c r="AM1150" s="558"/>
      <c r="AN1150" s="558"/>
      <c r="AO1150" s="558"/>
      <c r="AP1150" s="558"/>
      <c r="AQ1150" s="558"/>
      <c r="AR1150" s="558"/>
      <c r="AS1150" s="558"/>
      <c r="AT1150" s="558"/>
      <c r="AU1150" s="558"/>
      <c r="AV1150" s="558"/>
      <c r="AW1150" s="558"/>
      <c r="AX1150" s="558"/>
      <c r="AY1150" s="558"/>
      <c r="AZ1150" s="558"/>
      <c r="BA1150" s="558"/>
      <c r="BB1150" s="558"/>
      <c r="BC1150" s="558"/>
      <c r="BD1150" s="558"/>
      <c r="BE1150" s="558"/>
      <c r="BF1150" s="558"/>
      <c r="BG1150" s="558"/>
      <c r="BH1150" s="558"/>
      <c r="BI1150" s="558"/>
      <c r="BJ1150" s="558"/>
      <c r="BK1150" s="558"/>
      <c r="BL1150" s="558"/>
      <c r="BM1150" s="558"/>
      <c r="BN1150" s="558"/>
      <c r="BO1150" s="558"/>
      <c r="BP1150" s="558"/>
      <c r="BQ1150" s="558"/>
      <c r="BR1150" s="558"/>
      <c r="BS1150" s="558"/>
      <c r="BT1150" s="558"/>
      <c r="BU1150" s="558"/>
      <c r="BV1150" s="558"/>
      <c r="BW1150" s="558"/>
      <c r="BX1150" s="558"/>
      <c r="BY1150" s="558"/>
      <c r="BZ1150" s="558"/>
      <c r="CA1150" s="558"/>
      <c r="CB1150" s="558"/>
      <c r="CC1150" s="558"/>
      <c r="CD1150" s="558"/>
      <c r="CE1150" s="558"/>
      <c r="CF1150" s="558"/>
      <c r="CG1150" s="558"/>
      <c r="CH1150" s="558"/>
      <c r="CI1150" s="558"/>
      <c r="CJ1150" s="558"/>
      <c r="CK1150" s="558"/>
      <c r="CL1150" s="558"/>
      <c r="CM1150" s="558"/>
      <c r="CN1150" s="558"/>
      <c r="CO1150" s="558"/>
      <c r="CP1150" s="558"/>
      <c r="CQ1150" s="558"/>
      <c r="CR1150" s="558"/>
      <c r="CS1150" s="558"/>
      <c r="CT1150" s="558"/>
      <c r="CU1150" s="558"/>
      <c r="CV1150" s="558"/>
      <c r="CW1150" s="558"/>
      <c r="CX1150" s="558"/>
      <c r="CY1150" s="558"/>
      <c r="CZ1150" s="558"/>
      <c r="DA1150" s="558"/>
      <c r="DB1150" s="558"/>
      <c r="DC1150" s="558"/>
      <c r="DD1150" s="558"/>
      <c r="DE1150" s="558"/>
      <c r="DF1150" s="558"/>
      <c r="DG1150" s="558"/>
      <c r="DH1150" s="558"/>
    </row>
    <row r="1151" spans="1:112" s="559" customFormat="1" ht="10.5" x14ac:dyDescent="0.25">
      <c r="A1151" s="374"/>
      <c r="B1151" s="336"/>
      <c r="C1151" s="589"/>
      <c r="D1151" s="336"/>
      <c r="E1151" s="374"/>
      <c r="F1151" s="336"/>
      <c r="G1151" s="334" t="s">
        <v>8425</v>
      </c>
      <c r="H1151" s="365"/>
      <c r="I1151" s="365"/>
      <c r="J1151" s="334" t="s">
        <v>8426</v>
      </c>
      <c r="K1151" s="800"/>
      <c r="L1151" s="804"/>
      <c r="M1151" s="804"/>
      <c r="N1151" s="558"/>
      <c r="O1151" s="558"/>
      <c r="P1151" s="558"/>
      <c r="Q1151" s="558"/>
      <c r="R1151" s="558"/>
      <c r="S1151" s="558"/>
      <c r="T1151" s="558"/>
      <c r="U1151" s="558"/>
      <c r="V1151" s="558"/>
      <c r="W1151" s="558"/>
      <c r="X1151" s="558"/>
      <c r="Y1151" s="558"/>
      <c r="Z1151" s="558"/>
      <c r="AA1151" s="558"/>
      <c r="AB1151" s="558"/>
      <c r="AC1151" s="558"/>
      <c r="AD1151" s="558"/>
      <c r="AE1151" s="558"/>
      <c r="AF1151" s="558"/>
      <c r="AG1151" s="558"/>
      <c r="AH1151" s="558"/>
      <c r="AI1151" s="558"/>
      <c r="AJ1151" s="558"/>
      <c r="AK1151" s="558"/>
      <c r="AL1151" s="558"/>
      <c r="AM1151" s="558"/>
      <c r="AN1151" s="558"/>
      <c r="AO1151" s="558"/>
      <c r="AP1151" s="558"/>
      <c r="AQ1151" s="558"/>
      <c r="AR1151" s="558"/>
      <c r="AS1151" s="558"/>
      <c r="AT1151" s="558"/>
      <c r="AU1151" s="558"/>
      <c r="AV1151" s="558"/>
      <c r="AW1151" s="558"/>
      <c r="AX1151" s="558"/>
      <c r="AY1151" s="558"/>
      <c r="AZ1151" s="558"/>
      <c r="BA1151" s="558"/>
      <c r="BB1151" s="558"/>
      <c r="BC1151" s="558"/>
      <c r="BD1151" s="558"/>
      <c r="BE1151" s="558"/>
      <c r="BF1151" s="558"/>
      <c r="BG1151" s="558"/>
      <c r="BH1151" s="558"/>
      <c r="BI1151" s="558"/>
      <c r="BJ1151" s="558"/>
      <c r="BK1151" s="558"/>
      <c r="BL1151" s="558"/>
      <c r="BM1151" s="558"/>
      <c r="BN1151" s="558"/>
      <c r="BO1151" s="558"/>
      <c r="BP1151" s="558"/>
      <c r="BQ1151" s="558"/>
      <c r="BR1151" s="558"/>
      <c r="BS1151" s="558"/>
      <c r="BT1151" s="558"/>
      <c r="BU1151" s="558"/>
      <c r="BV1151" s="558"/>
      <c r="BW1151" s="558"/>
      <c r="BX1151" s="558"/>
      <c r="BY1151" s="558"/>
      <c r="BZ1151" s="558"/>
      <c r="CA1151" s="558"/>
      <c r="CB1151" s="558"/>
      <c r="CC1151" s="558"/>
      <c r="CD1151" s="558"/>
      <c r="CE1151" s="558"/>
      <c r="CF1151" s="558"/>
      <c r="CG1151" s="558"/>
      <c r="CH1151" s="558"/>
      <c r="CI1151" s="558"/>
      <c r="CJ1151" s="558"/>
      <c r="CK1151" s="558"/>
      <c r="CL1151" s="558"/>
      <c r="CM1151" s="558"/>
      <c r="CN1151" s="558"/>
      <c r="CO1151" s="558"/>
      <c r="CP1151" s="558"/>
      <c r="CQ1151" s="558"/>
      <c r="CR1151" s="558"/>
      <c r="CS1151" s="558"/>
      <c r="CT1151" s="558"/>
      <c r="CU1151" s="558"/>
      <c r="CV1151" s="558"/>
      <c r="CW1151" s="558"/>
      <c r="CX1151" s="558"/>
      <c r="CY1151" s="558"/>
      <c r="CZ1151" s="558"/>
      <c r="DA1151" s="558"/>
      <c r="DB1151" s="558"/>
      <c r="DC1151" s="558"/>
      <c r="DD1151" s="558"/>
      <c r="DE1151" s="558"/>
      <c r="DF1151" s="558"/>
      <c r="DG1151" s="558"/>
      <c r="DH1151" s="558"/>
    </row>
    <row r="1152" spans="1:112" s="559" customFormat="1" ht="10.5" x14ac:dyDescent="0.25">
      <c r="A1152" s="374"/>
      <c r="B1152" s="336"/>
      <c r="C1152" s="591"/>
      <c r="D1152" s="373"/>
      <c r="E1152" s="366"/>
      <c r="F1152" s="373"/>
      <c r="G1152" s="334" t="s">
        <v>8427</v>
      </c>
      <c r="H1152" s="365"/>
      <c r="I1152" s="367"/>
      <c r="J1152" s="334" t="s">
        <v>8428</v>
      </c>
      <c r="K1152" s="346" t="s">
        <v>6869</v>
      </c>
      <c r="L1152" s="804"/>
      <c r="M1152" s="804"/>
      <c r="N1152" s="558"/>
      <c r="O1152" s="558"/>
      <c r="P1152" s="558"/>
      <c r="Q1152" s="558"/>
      <c r="R1152" s="558"/>
      <c r="S1152" s="558"/>
      <c r="T1152" s="558"/>
      <c r="U1152" s="558"/>
      <c r="V1152" s="558"/>
      <c r="W1152" s="558"/>
      <c r="X1152" s="558"/>
      <c r="Y1152" s="558"/>
      <c r="Z1152" s="558"/>
      <c r="AA1152" s="558"/>
      <c r="AB1152" s="558"/>
      <c r="AC1152" s="558"/>
      <c r="AD1152" s="558"/>
      <c r="AE1152" s="558"/>
      <c r="AF1152" s="558"/>
      <c r="AG1152" s="558"/>
      <c r="AH1152" s="558"/>
      <c r="AI1152" s="558"/>
      <c r="AJ1152" s="558"/>
      <c r="AK1152" s="558"/>
      <c r="AL1152" s="558"/>
      <c r="AM1152" s="558"/>
      <c r="AN1152" s="558"/>
      <c r="AO1152" s="558"/>
      <c r="AP1152" s="558"/>
      <c r="AQ1152" s="558"/>
      <c r="AR1152" s="558"/>
      <c r="AS1152" s="558"/>
      <c r="AT1152" s="558"/>
      <c r="AU1152" s="558"/>
      <c r="AV1152" s="558"/>
      <c r="AW1152" s="558"/>
      <c r="AX1152" s="558"/>
      <c r="AY1152" s="558"/>
      <c r="AZ1152" s="558"/>
      <c r="BA1152" s="558"/>
      <c r="BB1152" s="558"/>
      <c r="BC1152" s="558"/>
      <c r="BD1152" s="558"/>
      <c r="BE1152" s="558"/>
      <c r="BF1152" s="558"/>
      <c r="BG1152" s="558"/>
      <c r="BH1152" s="558"/>
      <c r="BI1152" s="558"/>
      <c r="BJ1152" s="558"/>
      <c r="BK1152" s="558"/>
      <c r="BL1152" s="558"/>
      <c r="BM1152" s="558"/>
      <c r="BN1152" s="558"/>
      <c r="BO1152" s="558"/>
      <c r="BP1152" s="558"/>
      <c r="BQ1152" s="558"/>
      <c r="BR1152" s="558"/>
      <c r="BS1152" s="558"/>
      <c r="BT1152" s="558"/>
      <c r="BU1152" s="558"/>
      <c r="BV1152" s="558"/>
      <c r="BW1152" s="558"/>
      <c r="BX1152" s="558"/>
      <c r="BY1152" s="558"/>
      <c r="BZ1152" s="558"/>
      <c r="CA1152" s="558"/>
      <c r="CB1152" s="558"/>
      <c r="CC1152" s="558"/>
      <c r="CD1152" s="558"/>
      <c r="CE1152" s="558"/>
      <c r="CF1152" s="558"/>
      <c r="CG1152" s="558"/>
      <c r="CH1152" s="558"/>
      <c r="CI1152" s="558"/>
      <c r="CJ1152" s="558"/>
      <c r="CK1152" s="558"/>
      <c r="CL1152" s="558"/>
      <c r="CM1152" s="558"/>
      <c r="CN1152" s="558"/>
      <c r="CO1152" s="558"/>
      <c r="CP1152" s="558"/>
      <c r="CQ1152" s="558"/>
      <c r="CR1152" s="558"/>
      <c r="CS1152" s="558"/>
      <c r="CT1152" s="558"/>
      <c r="CU1152" s="558"/>
      <c r="CV1152" s="558"/>
      <c r="CW1152" s="558"/>
      <c r="CX1152" s="558"/>
      <c r="CY1152" s="558"/>
      <c r="CZ1152" s="558"/>
      <c r="DA1152" s="558"/>
      <c r="DB1152" s="558"/>
      <c r="DC1152" s="558"/>
      <c r="DD1152" s="558"/>
      <c r="DE1152" s="558"/>
      <c r="DF1152" s="558"/>
      <c r="DG1152" s="558"/>
      <c r="DH1152" s="558"/>
    </row>
    <row r="1153" spans="1:112" s="559" customFormat="1" ht="10.5" x14ac:dyDescent="0.25">
      <c r="A1153" s="374"/>
      <c r="B1153" s="336"/>
      <c r="C1153" s="596">
        <v>4</v>
      </c>
      <c r="D1153" s="333" t="s">
        <v>8429</v>
      </c>
      <c r="E1153" s="332" t="s">
        <v>14</v>
      </c>
      <c r="F1153" s="333" t="s">
        <v>8430</v>
      </c>
      <c r="G1153" s="334" t="s">
        <v>8431</v>
      </c>
      <c r="H1153" s="365"/>
      <c r="I1153" s="334" t="s">
        <v>8429</v>
      </c>
      <c r="J1153" s="334" t="s">
        <v>8432</v>
      </c>
      <c r="K1153" s="348"/>
      <c r="L1153" s="804"/>
      <c r="M1153" s="804"/>
      <c r="N1153" s="558"/>
      <c r="O1153" s="558"/>
      <c r="P1153" s="558"/>
      <c r="Q1153" s="558"/>
      <c r="R1153" s="558"/>
      <c r="S1153" s="558"/>
      <c r="T1153" s="558"/>
      <c r="U1153" s="558"/>
      <c r="V1153" s="558"/>
      <c r="W1153" s="558"/>
      <c r="X1153" s="558"/>
      <c r="Y1153" s="558"/>
      <c r="Z1153" s="558"/>
      <c r="AA1153" s="558"/>
      <c r="AB1153" s="558"/>
      <c r="AC1153" s="558"/>
      <c r="AD1153" s="558"/>
      <c r="AE1153" s="558"/>
      <c r="AF1153" s="558"/>
      <c r="AG1153" s="558"/>
      <c r="AH1153" s="558"/>
      <c r="AI1153" s="558"/>
      <c r="AJ1153" s="558"/>
      <c r="AK1153" s="558"/>
      <c r="AL1153" s="558"/>
      <c r="AM1153" s="558"/>
      <c r="AN1153" s="558"/>
      <c r="AO1153" s="558"/>
      <c r="AP1153" s="558"/>
      <c r="AQ1153" s="558"/>
      <c r="AR1153" s="558"/>
      <c r="AS1153" s="558"/>
      <c r="AT1153" s="558"/>
      <c r="AU1153" s="558"/>
      <c r="AV1153" s="558"/>
      <c r="AW1153" s="558"/>
      <c r="AX1153" s="558"/>
      <c r="AY1153" s="558"/>
      <c r="AZ1153" s="558"/>
      <c r="BA1153" s="558"/>
      <c r="BB1153" s="558"/>
      <c r="BC1153" s="558"/>
      <c r="BD1153" s="558"/>
      <c r="BE1153" s="558"/>
      <c r="BF1153" s="558"/>
      <c r="BG1153" s="558"/>
      <c r="BH1153" s="558"/>
      <c r="BI1153" s="558"/>
      <c r="BJ1153" s="558"/>
      <c r="BK1153" s="558"/>
      <c r="BL1153" s="558"/>
      <c r="BM1153" s="558"/>
      <c r="BN1153" s="558"/>
      <c r="BO1153" s="558"/>
      <c r="BP1153" s="558"/>
      <c r="BQ1153" s="558"/>
      <c r="BR1153" s="558"/>
      <c r="BS1153" s="558"/>
      <c r="BT1153" s="558"/>
      <c r="BU1153" s="558"/>
      <c r="BV1153" s="558"/>
      <c r="BW1153" s="558"/>
      <c r="BX1153" s="558"/>
      <c r="BY1153" s="558"/>
      <c r="BZ1153" s="558"/>
      <c r="CA1153" s="558"/>
      <c r="CB1153" s="558"/>
      <c r="CC1153" s="558"/>
      <c r="CD1153" s="558"/>
      <c r="CE1153" s="558"/>
      <c r="CF1153" s="558"/>
      <c r="CG1153" s="558"/>
      <c r="CH1153" s="558"/>
      <c r="CI1153" s="558"/>
      <c r="CJ1153" s="558"/>
      <c r="CK1153" s="558"/>
      <c r="CL1153" s="558"/>
      <c r="CM1153" s="558"/>
      <c r="CN1153" s="558"/>
      <c r="CO1153" s="558"/>
      <c r="CP1153" s="558"/>
      <c r="CQ1153" s="558"/>
      <c r="CR1153" s="558"/>
      <c r="CS1153" s="558"/>
      <c r="CT1153" s="558"/>
      <c r="CU1153" s="558"/>
      <c r="CV1153" s="558"/>
      <c r="CW1153" s="558"/>
      <c r="CX1153" s="558"/>
      <c r="CY1153" s="558"/>
      <c r="CZ1153" s="558"/>
      <c r="DA1153" s="558"/>
      <c r="DB1153" s="558"/>
      <c r="DC1153" s="558"/>
      <c r="DD1153" s="558"/>
      <c r="DE1153" s="558"/>
      <c r="DF1153" s="558"/>
      <c r="DG1153" s="558"/>
      <c r="DH1153" s="558"/>
    </row>
    <row r="1154" spans="1:112" s="559" customFormat="1" ht="10.5" x14ac:dyDescent="0.25">
      <c r="A1154" s="374"/>
      <c r="B1154" s="336"/>
      <c r="C1154" s="589">
        <v>5</v>
      </c>
      <c r="D1154" s="336" t="s">
        <v>8433</v>
      </c>
      <c r="E1154" s="374" t="s">
        <v>14</v>
      </c>
      <c r="F1154" s="336" t="s">
        <v>8434</v>
      </c>
      <c r="G1154" s="334" t="s">
        <v>8435</v>
      </c>
      <c r="H1154" s="365"/>
      <c r="I1154" s="365" t="s">
        <v>8433</v>
      </c>
      <c r="J1154" s="334" t="s">
        <v>8436</v>
      </c>
      <c r="K1154" s="346" t="s">
        <v>6556</v>
      </c>
      <c r="L1154" s="804"/>
      <c r="M1154" s="804"/>
      <c r="N1154" s="558"/>
      <c r="O1154" s="558"/>
      <c r="P1154" s="558"/>
      <c r="Q1154" s="558"/>
      <c r="R1154" s="558"/>
      <c r="S1154" s="558"/>
      <c r="T1154" s="558"/>
      <c r="U1154" s="558"/>
      <c r="V1154" s="558"/>
      <c r="W1154" s="558"/>
      <c r="X1154" s="558"/>
      <c r="Y1154" s="558"/>
      <c r="Z1154" s="558"/>
      <c r="AA1154" s="558"/>
      <c r="AB1154" s="558"/>
      <c r="AC1154" s="558"/>
      <c r="AD1154" s="558"/>
      <c r="AE1154" s="558"/>
      <c r="AF1154" s="558"/>
      <c r="AG1154" s="558"/>
      <c r="AH1154" s="558"/>
      <c r="AI1154" s="558"/>
      <c r="AJ1154" s="558"/>
      <c r="AK1154" s="558"/>
      <c r="AL1154" s="558"/>
      <c r="AM1154" s="558"/>
      <c r="AN1154" s="558"/>
      <c r="AO1154" s="558"/>
      <c r="AP1154" s="558"/>
      <c r="AQ1154" s="558"/>
      <c r="AR1154" s="558"/>
      <c r="AS1154" s="558"/>
      <c r="AT1154" s="558"/>
      <c r="AU1154" s="558"/>
      <c r="AV1154" s="558"/>
      <c r="AW1154" s="558"/>
      <c r="AX1154" s="558"/>
      <c r="AY1154" s="558"/>
      <c r="AZ1154" s="558"/>
      <c r="BA1154" s="558"/>
      <c r="BB1154" s="558"/>
      <c r="BC1154" s="558"/>
      <c r="BD1154" s="558"/>
      <c r="BE1154" s="558"/>
      <c r="BF1154" s="558"/>
      <c r="BG1154" s="558"/>
      <c r="BH1154" s="558"/>
      <c r="BI1154" s="558"/>
      <c r="BJ1154" s="558"/>
      <c r="BK1154" s="558"/>
      <c r="BL1154" s="558"/>
      <c r="BM1154" s="558"/>
      <c r="BN1154" s="558"/>
      <c r="BO1154" s="558"/>
      <c r="BP1154" s="558"/>
      <c r="BQ1154" s="558"/>
      <c r="BR1154" s="558"/>
      <c r="BS1154" s="558"/>
      <c r="BT1154" s="558"/>
      <c r="BU1154" s="558"/>
      <c r="BV1154" s="558"/>
      <c r="BW1154" s="558"/>
      <c r="BX1154" s="558"/>
      <c r="BY1154" s="558"/>
      <c r="BZ1154" s="558"/>
      <c r="CA1154" s="558"/>
      <c r="CB1154" s="558"/>
      <c r="CC1154" s="558"/>
      <c r="CD1154" s="558"/>
      <c r="CE1154" s="558"/>
      <c r="CF1154" s="558"/>
      <c r="CG1154" s="558"/>
      <c r="CH1154" s="558"/>
      <c r="CI1154" s="558"/>
      <c r="CJ1154" s="558"/>
      <c r="CK1154" s="558"/>
      <c r="CL1154" s="558"/>
      <c r="CM1154" s="558"/>
      <c r="CN1154" s="558"/>
      <c r="CO1154" s="558"/>
      <c r="CP1154" s="558"/>
      <c r="CQ1154" s="558"/>
      <c r="CR1154" s="558"/>
      <c r="CS1154" s="558"/>
      <c r="CT1154" s="558"/>
      <c r="CU1154" s="558"/>
      <c r="CV1154" s="558"/>
      <c r="CW1154" s="558"/>
      <c r="CX1154" s="558"/>
      <c r="CY1154" s="558"/>
      <c r="CZ1154" s="558"/>
      <c r="DA1154" s="558"/>
      <c r="DB1154" s="558"/>
      <c r="DC1154" s="558"/>
      <c r="DD1154" s="558"/>
      <c r="DE1154" s="558"/>
      <c r="DF1154" s="558"/>
      <c r="DG1154" s="558"/>
      <c r="DH1154" s="558"/>
    </row>
    <row r="1155" spans="1:112" s="559" customFormat="1" ht="10.5" x14ac:dyDescent="0.25">
      <c r="A1155" s="374"/>
      <c r="B1155" s="336"/>
      <c r="C1155" s="589"/>
      <c r="D1155" s="336"/>
      <c r="E1155" s="374"/>
      <c r="F1155" s="336"/>
      <c r="G1155" s="334" t="s">
        <v>8437</v>
      </c>
      <c r="H1155" s="365"/>
      <c r="I1155" s="365"/>
      <c r="J1155" s="334" t="s">
        <v>8438</v>
      </c>
      <c r="K1155" s="346" t="s">
        <v>7851</v>
      </c>
      <c r="L1155" s="804"/>
      <c r="M1155" s="804"/>
      <c r="N1155" s="558"/>
      <c r="O1155" s="558"/>
      <c r="P1155" s="558"/>
      <c r="Q1155" s="558"/>
      <c r="R1155" s="558"/>
      <c r="S1155" s="558"/>
      <c r="T1155" s="558"/>
      <c r="U1155" s="558"/>
      <c r="V1155" s="558"/>
      <c r="W1155" s="558"/>
      <c r="X1155" s="558"/>
      <c r="Y1155" s="558"/>
      <c r="Z1155" s="558"/>
      <c r="AA1155" s="558"/>
      <c r="AB1155" s="558"/>
      <c r="AC1155" s="558"/>
      <c r="AD1155" s="558"/>
      <c r="AE1155" s="558"/>
      <c r="AF1155" s="558"/>
      <c r="AG1155" s="558"/>
      <c r="AH1155" s="558"/>
      <c r="AI1155" s="558"/>
      <c r="AJ1155" s="558"/>
      <c r="AK1155" s="558"/>
      <c r="AL1155" s="558"/>
      <c r="AM1155" s="558"/>
      <c r="AN1155" s="558"/>
      <c r="AO1155" s="558"/>
      <c r="AP1155" s="558"/>
      <c r="AQ1155" s="558"/>
      <c r="AR1155" s="558"/>
      <c r="AS1155" s="558"/>
      <c r="AT1155" s="558"/>
      <c r="AU1155" s="558"/>
      <c r="AV1155" s="558"/>
      <c r="AW1155" s="558"/>
      <c r="AX1155" s="558"/>
      <c r="AY1155" s="558"/>
      <c r="AZ1155" s="558"/>
      <c r="BA1155" s="558"/>
      <c r="BB1155" s="558"/>
      <c r="BC1155" s="558"/>
      <c r="BD1155" s="558"/>
      <c r="BE1155" s="558"/>
      <c r="BF1155" s="558"/>
      <c r="BG1155" s="558"/>
      <c r="BH1155" s="558"/>
      <c r="BI1155" s="558"/>
      <c r="BJ1155" s="558"/>
      <c r="BK1155" s="558"/>
      <c r="BL1155" s="558"/>
      <c r="BM1155" s="558"/>
      <c r="BN1155" s="558"/>
      <c r="BO1155" s="558"/>
      <c r="BP1155" s="558"/>
      <c r="BQ1155" s="558"/>
      <c r="BR1155" s="558"/>
      <c r="BS1155" s="558"/>
      <c r="BT1155" s="558"/>
      <c r="BU1155" s="558"/>
      <c r="BV1155" s="558"/>
      <c r="BW1155" s="558"/>
      <c r="BX1155" s="558"/>
      <c r="BY1155" s="558"/>
      <c r="BZ1155" s="558"/>
      <c r="CA1155" s="558"/>
      <c r="CB1155" s="558"/>
      <c r="CC1155" s="558"/>
      <c r="CD1155" s="558"/>
      <c r="CE1155" s="558"/>
      <c r="CF1155" s="558"/>
      <c r="CG1155" s="558"/>
      <c r="CH1155" s="558"/>
      <c r="CI1155" s="558"/>
      <c r="CJ1155" s="558"/>
      <c r="CK1155" s="558"/>
      <c r="CL1155" s="558"/>
      <c r="CM1155" s="558"/>
      <c r="CN1155" s="558"/>
      <c r="CO1155" s="558"/>
      <c r="CP1155" s="558"/>
      <c r="CQ1155" s="558"/>
      <c r="CR1155" s="558"/>
      <c r="CS1155" s="558"/>
      <c r="CT1155" s="558"/>
      <c r="CU1155" s="558"/>
      <c r="CV1155" s="558"/>
      <c r="CW1155" s="558"/>
      <c r="CX1155" s="558"/>
      <c r="CY1155" s="558"/>
      <c r="CZ1155" s="558"/>
      <c r="DA1155" s="558"/>
      <c r="DB1155" s="558"/>
      <c r="DC1155" s="558"/>
      <c r="DD1155" s="558"/>
      <c r="DE1155" s="558"/>
      <c r="DF1155" s="558"/>
      <c r="DG1155" s="558"/>
      <c r="DH1155" s="558"/>
    </row>
    <row r="1156" spans="1:112" s="559" customFormat="1" ht="10.5" x14ac:dyDescent="0.25">
      <c r="A1156" s="374"/>
      <c r="B1156" s="336"/>
      <c r="C1156" s="589"/>
      <c r="D1156" s="336"/>
      <c r="E1156" s="374"/>
      <c r="F1156" s="336"/>
      <c r="G1156" s="334" t="s">
        <v>8439</v>
      </c>
      <c r="H1156" s="365"/>
      <c r="I1156" s="365"/>
      <c r="J1156" s="334" t="s">
        <v>8440</v>
      </c>
      <c r="K1156" s="347"/>
      <c r="L1156" s="804"/>
      <c r="M1156" s="804"/>
      <c r="N1156" s="558"/>
      <c r="O1156" s="558"/>
      <c r="P1156" s="558"/>
      <c r="Q1156" s="558"/>
      <c r="R1156" s="558"/>
      <c r="S1156" s="558"/>
      <c r="T1156" s="558"/>
      <c r="U1156" s="558"/>
      <c r="V1156" s="558"/>
      <c r="W1156" s="558"/>
      <c r="X1156" s="558"/>
      <c r="Y1156" s="558"/>
      <c r="Z1156" s="558"/>
      <c r="AA1156" s="558"/>
      <c r="AB1156" s="558"/>
      <c r="AC1156" s="558"/>
      <c r="AD1156" s="558"/>
      <c r="AE1156" s="558"/>
      <c r="AF1156" s="558"/>
      <c r="AG1156" s="558"/>
      <c r="AH1156" s="558"/>
      <c r="AI1156" s="558"/>
      <c r="AJ1156" s="558"/>
      <c r="AK1156" s="558"/>
      <c r="AL1156" s="558"/>
      <c r="AM1156" s="558"/>
      <c r="AN1156" s="558"/>
      <c r="AO1156" s="558"/>
      <c r="AP1156" s="558"/>
      <c r="AQ1156" s="558"/>
      <c r="AR1156" s="558"/>
      <c r="AS1156" s="558"/>
      <c r="AT1156" s="558"/>
      <c r="AU1156" s="558"/>
      <c r="AV1156" s="558"/>
      <c r="AW1156" s="558"/>
      <c r="AX1156" s="558"/>
      <c r="AY1156" s="558"/>
      <c r="AZ1156" s="558"/>
      <c r="BA1156" s="558"/>
      <c r="BB1156" s="558"/>
      <c r="BC1156" s="558"/>
      <c r="BD1156" s="558"/>
      <c r="BE1156" s="558"/>
      <c r="BF1156" s="558"/>
      <c r="BG1156" s="558"/>
      <c r="BH1156" s="558"/>
      <c r="BI1156" s="558"/>
      <c r="BJ1156" s="558"/>
      <c r="BK1156" s="558"/>
      <c r="BL1156" s="558"/>
      <c r="BM1156" s="558"/>
      <c r="BN1156" s="558"/>
      <c r="BO1156" s="558"/>
      <c r="BP1156" s="558"/>
      <c r="BQ1156" s="558"/>
      <c r="BR1156" s="558"/>
      <c r="BS1156" s="558"/>
      <c r="BT1156" s="558"/>
      <c r="BU1156" s="558"/>
      <c r="BV1156" s="558"/>
      <c r="BW1156" s="558"/>
      <c r="BX1156" s="558"/>
      <c r="BY1156" s="558"/>
      <c r="BZ1156" s="558"/>
      <c r="CA1156" s="558"/>
      <c r="CB1156" s="558"/>
      <c r="CC1156" s="558"/>
      <c r="CD1156" s="558"/>
      <c r="CE1156" s="558"/>
      <c r="CF1156" s="558"/>
      <c r="CG1156" s="558"/>
      <c r="CH1156" s="558"/>
      <c r="CI1156" s="558"/>
      <c r="CJ1156" s="558"/>
      <c r="CK1156" s="558"/>
      <c r="CL1156" s="558"/>
      <c r="CM1156" s="558"/>
      <c r="CN1156" s="558"/>
      <c r="CO1156" s="558"/>
      <c r="CP1156" s="558"/>
      <c r="CQ1156" s="558"/>
      <c r="CR1156" s="558"/>
      <c r="CS1156" s="558"/>
      <c r="CT1156" s="558"/>
      <c r="CU1156" s="558"/>
      <c r="CV1156" s="558"/>
      <c r="CW1156" s="558"/>
      <c r="CX1156" s="558"/>
      <c r="CY1156" s="558"/>
      <c r="CZ1156" s="558"/>
      <c r="DA1156" s="558"/>
      <c r="DB1156" s="558"/>
      <c r="DC1156" s="558"/>
      <c r="DD1156" s="558"/>
      <c r="DE1156" s="558"/>
      <c r="DF1156" s="558"/>
      <c r="DG1156" s="558"/>
      <c r="DH1156" s="558"/>
    </row>
    <row r="1157" spans="1:112" s="559" customFormat="1" ht="10.5" x14ac:dyDescent="0.25">
      <c r="A1157" s="374"/>
      <c r="B1157" s="336"/>
      <c r="C1157" s="589"/>
      <c r="D1157" s="336"/>
      <c r="E1157" s="374"/>
      <c r="F1157" s="336"/>
      <c r="G1157" s="334" t="s">
        <v>8441</v>
      </c>
      <c r="H1157" s="365"/>
      <c r="I1157" s="365"/>
      <c r="J1157" s="334" t="s">
        <v>8442</v>
      </c>
      <c r="K1157" s="347"/>
      <c r="L1157" s="804"/>
      <c r="M1157" s="804"/>
      <c r="N1157" s="558"/>
      <c r="O1157" s="558"/>
      <c r="P1157" s="558"/>
      <c r="Q1157" s="558"/>
      <c r="R1157" s="558"/>
      <c r="S1157" s="558"/>
      <c r="T1157" s="558"/>
      <c r="U1157" s="558"/>
      <c r="V1157" s="558"/>
      <c r="W1157" s="558"/>
      <c r="X1157" s="558"/>
      <c r="Y1157" s="558"/>
      <c r="Z1157" s="558"/>
      <c r="AA1157" s="558"/>
      <c r="AB1157" s="558"/>
      <c r="AC1157" s="558"/>
      <c r="AD1157" s="558"/>
      <c r="AE1157" s="558"/>
      <c r="AF1157" s="558"/>
      <c r="AG1157" s="558"/>
      <c r="AH1157" s="558"/>
      <c r="AI1157" s="558"/>
      <c r="AJ1157" s="558"/>
      <c r="AK1157" s="558"/>
      <c r="AL1157" s="558"/>
      <c r="AM1157" s="558"/>
      <c r="AN1157" s="558"/>
      <c r="AO1157" s="558"/>
      <c r="AP1157" s="558"/>
      <c r="AQ1157" s="558"/>
      <c r="AR1157" s="558"/>
      <c r="AS1157" s="558"/>
      <c r="AT1157" s="558"/>
      <c r="AU1157" s="558"/>
      <c r="AV1157" s="558"/>
      <c r="AW1157" s="558"/>
      <c r="AX1157" s="558"/>
      <c r="AY1157" s="558"/>
      <c r="AZ1157" s="558"/>
      <c r="BA1157" s="558"/>
      <c r="BB1157" s="558"/>
      <c r="BC1157" s="558"/>
      <c r="BD1157" s="558"/>
      <c r="BE1157" s="558"/>
      <c r="BF1157" s="558"/>
      <c r="BG1157" s="558"/>
      <c r="BH1157" s="558"/>
      <c r="BI1157" s="558"/>
      <c r="BJ1157" s="558"/>
      <c r="BK1157" s="558"/>
      <c r="BL1157" s="558"/>
      <c r="BM1157" s="558"/>
      <c r="BN1157" s="558"/>
      <c r="BO1157" s="558"/>
      <c r="BP1157" s="558"/>
      <c r="BQ1157" s="558"/>
      <c r="BR1157" s="558"/>
      <c r="BS1157" s="558"/>
      <c r="BT1157" s="558"/>
      <c r="BU1157" s="558"/>
      <c r="BV1157" s="558"/>
      <c r="BW1157" s="558"/>
      <c r="BX1157" s="558"/>
      <c r="BY1157" s="558"/>
      <c r="BZ1157" s="558"/>
      <c r="CA1157" s="558"/>
      <c r="CB1157" s="558"/>
      <c r="CC1157" s="558"/>
      <c r="CD1157" s="558"/>
      <c r="CE1157" s="558"/>
      <c r="CF1157" s="558"/>
      <c r="CG1157" s="558"/>
      <c r="CH1157" s="558"/>
      <c r="CI1157" s="558"/>
      <c r="CJ1157" s="558"/>
      <c r="CK1157" s="558"/>
      <c r="CL1157" s="558"/>
      <c r="CM1157" s="558"/>
      <c r="CN1157" s="558"/>
      <c r="CO1157" s="558"/>
      <c r="CP1157" s="558"/>
      <c r="CQ1157" s="558"/>
      <c r="CR1157" s="558"/>
      <c r="CS1157" s="558"/>
      <c r="CT1157" s="558"/>
      <c r="CU1157" s="558"/>
      <c r="CV1157" s="558"/>
      <c r="CW1157" s="558"/>
      <c r="CX1157" s="558"/>
      <c r="CY1157" s="558"/>
      <c r="CZ1157" s="558"/>
      <c r="DA1157" s="558"/>
      <c r="DB1157" s="558"/>
      <c r="DC1157" s="558"/>
      <c r="DD1157" s="558"/>
      <c r="DE1157" s="558"/>
      <c r="DF1157" s="558"/>
      <c r="DG1157" s="558"/>
      <c r="DH1157" s="558"/>
    </row>
    <row r="1158" spans="1:112" s="559" customFormat="1" ht="10.5" x14ac:dyDescent="0.25">
      <c r="A1158" s="374"/>
      <c r="B1158" s="336"/>
      <c r="C1158" s="589"/>
      <c r="D1158" s="336"/>
      <c r="E1158" s="374"/>
      <c r="F1158" s="336"/>
      <c r="G1158" s="334" t="s">
        <v>8443</v>
      </c>
      <c r="H1158" s="365"/>
      <c r="I1158" s="365"/>
      <c r="J1158" s="334" t="s">
        <v>8444</v>
      </c>
      <c r="K1158" s="348"/>
      <c r="L1158" s="804"/>
      <c r="M1158" s="804"/>
      <c r="N1158" s="558"/>
      <c r="O1158" s="558"/>
      <c r="P1158" s="558"/>
      <c r="Q1158" s="558"/>
      <c r="R1158" s="558"/>
      <c r="S1158" s="558"/>
      <c r="T1158" s="558"/>
      <c r="U1158" s="558"/>
      <c r="V1158" s="558"/>
      <c r="W1158" s="558"/>
      <c r="X1158" s="558"/>
      <c r="Y1158" s="558"/>
      <c r="Z1158" s="558"/>
      <c r="AA1158" s="558"/>
      <c r="AB1158" s="558"/>
      <c r="AC1158" s="558"/>
      <c r="AD1158" s="558"/>
      <c r="AE1158" s="558"/>
      <c r="AF1158" s="558"/>
      <c r="AG1158" s="558"/>
      <c r="AH1158" s="558"/>
      <c r="AI1158" s="558"/>
      <c r="AJ1158" s="558"/>
      <c r="AK1158" s="558"/>
      <c r="AL1158" s="558"/>
      <c r="AM1158" s="558"/>
      <c r="AN1158" s="558"/>
      <c r="AO1158" s="558"/>
      <c r="AP1158" s="558"/>
      <c r="AQ1158" s="558"/>
      <c r="AR1158" s="558"/>
      <c r="AS1158" s="558"/>
      <c r="AT1158" s="558"/>
      <c r="AU1158" s="558"/>
      <c r="AV1158" s="558"/>
      <c r="AW1158" s="558"/>
      <c r="AX1158" s="558"/>
      <c r="AY1158" s="558"/>
      <c r="AZ1158" s="558"/>
      <c r="BA1158" s="558"/>
      <c r="BB1158" s="558"/>
      <c r="BC1158" s="558"/>
      <c r="BD1158" s="558"/>
      <c r="BE1158" s="558"/>
      <c r="BF1158" s="558"/>
      <c r="BG1158" s="558"/>
      <c r="BH1158" s="558"/>
      <c r="BI1158" s="558"/>
      <c r="BJ1158" s="558"/>
      <c r="BK1158" s="558"/>
      <c r="BL1158" s="558"/>
      <c r="BM1158" s="558"/>
      <c r="BN1158" s="558"/>
      <c r="BO1158" s="558"/>
      <c r="BP1158" s="558"/>
      <c r="BQ1158" s="558"/>
      <c r="BR1158" s="558"/>
      <c r="BS1158" s="558"/>
      <c r="BT1158" s="558"/>
      <c r="BU1158" s="558"/>
      <c r="BV1158" s="558"/>
      <c r="BW1158" s="558"/>
      <c r="BX1158" s="558"/>
      <c r="BY1158" s="558"/>
      <c r="BZ1158" s="558"/>
      <c r="CA1158" s="558"/>
      <c r="CB1158" s="558"/>
      <c r="CC1158" s="558"/>
      <c r="CD1158" s="558"/>
      <c r="CE1158" s="558"/>
      <c r="CF1158" s="558"/>
      <c r="CG1158" s="558"/>
      <c r="CH1158" s="558"/>
      <c r="CI1158" s="558"/>
      <c r="CJ1158" s="558"/>
      <c r="CK1158" s="558"/>
      <c r="CL1158" s="558"/>
      <c r="CM1158" s="558"/>
      <c r="CN1158" s="558"/>
      <c r="CO1158" s="558"/>
      <c r="CP1158" s="558"/>
      <c r="CQ1158" s="558"/>
      <c r="CR1158" s="558"/>
      <c r="CS1158" s="558"/>
      <c r="CT1158" s="558"/>
      <c r="CU1158" s="558"/>
      <c r="CV1158" s="558"/>
      <c r="CW1158" s="558"/>
      <c r="CX1158" s="558"/>
      <c r="CY1158" s="558"/>
      <c r="CZ1158" s="558"/>
      <c r="DA1158" s="558"/>
      <c r="DB1158" s="558"/>
      <c r="DC1158" s="558"/>
      <c r="DD1158" s="558"/>
      <c r="DE1158" s="558"/>
      <c r="DF1158" s="558"/>
      <c r="DG1158" s="558"/>
      <c r="DH1158" s="558"/>
    </row>
    <row r="1159" spans="1:112" s="559" customFormat="1" ht="21" x14ac:dyDescent="0.25">
      <c r="A1159" s="374"/>
      <c r="B1159" s="336"/>
      <c r="C1159" s="589"/>
      <c r="D1159" s="336"/>
      <c r="E1159" s="374"/>
      <c r="F1159" s="336"/>
      <c r="G1159" s="334" t="s">
        <v>8445</v>
      </c>
      <c r="H1159" s="365"/>
      <c r="I1159" s="365"/>
      <c r="J1159" s="334" t="s">
        <v>8446</v>
      </c>
      <c r="K1159" s="346" t="s">
        <v>6869</v>
      </c>
      <c r="L1159" s="804"/>
      <c r="M1159" s="804"/>
      <c r="N1159" s="558"/>
      <c r="O1159" s="558"/>
      <c r="P1159" s="558"/>
      <c r="Q1159" s="558"/>
      <c r="R1159" s="558"/>
      <c r="S1159" s="558"/>
      <c r="T1159" s="558"/>
      <c r="U1159" s="558"/>
      <c r="V1159" s="558"/>
      <c r="W1159" s="558"/>
      <c r="X1159" s="558"/>
      <c r="Y1159" s="558"/>
      <c r="Z1159" s="558"/>
      <c r="AA1159" s="558"/>
      <c r="AB1159" s="558"/>
      <c r="AC1159" s="558"/>
      <c r="AD1159" s="558"/>
      <c r="AE1159" s="558"/>
      <c r="AF1159" s="558"/>
      <c r="AG1159" s="558"/>
      <c r="AH1159" s="558"/>
      <c r="AI1159" s="558"/>
      <c r="AJ1159" s="558"/>
      <c r="AK1159" s="558"/>
      <c r="AL1159" s="558"/>
      <c r="AM1159" s="558"/>
      <c r="AN1159" s="558"/>
      <c r="AO1159" s="558"/>
      <c r="AP1159" s="558"/>
      <c r="AQ1159" s="558"/>
      <c r="AR1159" s="558"/>
      <c r="AS1159" s="558"/>
      <c r="AT1159" s="558"/>
      <c r="AU1159" s="558"/>
      <c r="AV1159" s="558"/>
      <c r="AW1159" s="558"/>
      <c r="AX1159" s="558"/>
      <c r="AY1159" s="558"/>
      <c r="AZ1159" s="558"/>
      <c r="BA1159" s="558"/>
      <c r="BB1159" s="558"/>
      <c r="BC1159" s="558"/>
      <c r="BD1159" s="558"/>
      <c r="BE1159" s="558"/>
      <c r="BF1159" s="558"/>
      <c r="BG1159" s="558"/>
      <c r="BH1159" s="558"/>
      <c r="BI1159" s="558"/>
      <c r="BJ1159" s="558"/>
      <c r="BK1159" s="558"/>
      <c r="BL1159" s="558"/>
      <c r="BM1159" s="558"/>
      <c r="BN1159" s="558"/>
      <c r="BO1159" s="558"/>
      <c r="BP1159" s="558"/>
      <c r="BQ1159" s="558"/>
      <c r="BR1159" s="558"/>
      <c r="BS1159" s="558"/>
      <c r="BT1159" s="558"/>
      <c r="BU1159" s="558"/>
      <c r="BV1159" s="558"/>
      <c r="BW1159" s="558"/>
      <c r="BX1159" s="558"/>
      <c r="BY1159" s="558"/>
      <c r="BZ1159" s="558"/>
      <c r="CA1159" s="558"/>
      <c r="CB1159" s="558"/>
      <c r="CC1159" s="558"/>
      <c r="CD1159" s="558"/>
      <c r="CE1159" s="558"/>
      <c r="CF1159" s="558"/>
      <c r="CG1159" s="558"/>
      <c r="CH1159" s="558"/>
      <c r="CI1159" s="558"/>
      <c r="CJ1159" s="558"/>
      <c r="CK1159" s="558"/>
      <c r="CL1159" s="558"/>
      <c r="CM1159" s="558"/>
      <c r="CN1159" s="558"/>
      <c r="CO1159" s="558"/>
      <c r="CP1159" s="558"/>
      <c r="CQ1159" s="558"/>
      <c r="CR1159" s="558"/>
      <c r="CS1159" s="558"/>
      <c r="CT1159" s="558"/>
      <c r="CU1159" s="558"/>
      <c r="CV1159" s="558"/>
      <c r="CW1159" s="558"/>
      <c r="CX1159" s="558"/>
      <c r="CY1159" s="558"/>
      <c r="CZ1159" s="558"/>
      <c r="DA1159" s="558"/>
      <c r="DB1159" s="558"/>
      <c r="DC1159" s="558"/>
      <c r="DD1159" s="558"/>
      <c r="DE1159" s="558"/>
      <c r="DF1159" s="558"/>
      <c r="DG1159" s="558"/>
      <c r="DH1159" s="558"/>
    </row>
    <row r="1160" spans="1:112" s="559" customFormat="1" ht="10.5" x14ac:dyDescent="0.25">
      <c r="A1160" s="374"/>
      <c r="B1160" s="336"/>
      <c r="C1160" s="589"/>
      <c r="D1160" s="336"/>
      <c r="E1160" s="374"/>
      <c r="F1160" s="336"/>
      <c r="G1160" s="334" t="s">
        <v>8447</v>
      </c>
      <c r="H1160" s="365"/>
      <c r="I1160" s="365"/>
      <c r="J1160" s="334" t="s">
        <v>8448</v>
      </c>
      <c r="K1160" s="347"/>
      <c r="L1160" s="804"/>
      <c r="M1160" s="804"/>
      <c r="N1160" s="558"/>
      <c r="O1160" s="558"/>
      <c r="P1160" s="558"/>
      <c r="Q1160" s="558"/>
      <c r="R1160" s="558"/>
      <c r="S1160" s="558"/>
      <c r="T1160" s="558"/>
      <c r="U1160" s="558"/>
      <c r="V1160" s="558"/>
      <c r="W1160" s="558"/>
      <c r="X1160" s="558"/>
      <c r="Y1160" s="558"/>
      <c r="Z1160" s="558"/>
      <c r="AA1160" s="558"/>
      <c r="AB1160" s="558"/>
      <c r="AC1160" s="558"/>
      <c r="AD1160" s="558"/>
      <c r="AE1160" s="558"/>
      <c r="AF1160" s="558"/>
      <c r="AG1160" s="558"/>
      <c r="AH1160" s="558"/>
      <c r="AI1160" s="558"/>
      <c r="AJ1160" s="558"/>
      <c r="AK1160" s="558"/>
      <c r="AL1160" s="558"/>
      <c r="AM1160" s="558"/>
      <c r="AN1160" s="558"/>
      <c r="AO1160" s="558"/>
      <c r="AP1160" s="558"/>
      <c r="AQ1160" s="558"/>
      <c r="AR1160" s="558"/>
      <c r="AS1160" s="558"/>
      <c r="AT1160" s="558"/>
      <c r="AU1160" s="558"/>
      <c r="AV1160" s="558"/>
      <c r="AW1160" s="558"/>
      <c r="AX1160" s="558"/>
      <c r="AY1160" s="558"/>
      <c r="AZ1160" s="558"/>
      <c r="BA1160" s="558"/>
      <c r="BB1160" s="558"/>
      <c r="BC1160" s="558"/>
      <c r="BD1160" s="558"/>
      <c r="BE1160" s="558"/>
      <c r="BF1160" s="558"/>
      <c r="BG1160" s="558"/>
      <c r="BH1160" s="558"/>
      <c r="BI1160" s="558"/>
      <c r="BJ1160" s="558"/>
      <c r="BK1160" s="558"/>
      <c r="BL1160" s="558"/>
      <c r="BM1160" s="558"/>
      <c r="BN1160" s="558"/>
      <c r="BO1160" s="558"/>
      <c r="BP1160" s="558"/>
      <c r="BQ1160" s="558"/>
      <c r="BR1160" s="558"/>
      <c r="BS1160" s="558"/>
      <c r="BT1160" s="558"/>
      <c r="BU1160" s="558"/>
      <c r="BV1160" s="558"/>
      <c r="BW1160" s="558"/>
      <c r="BX1160" s="558"/>
      <c r="BY1160" s="558"/>
      <c r="BZ1160" s="558"/>
      <c r="CA1160" s="558"/>
      <c r="CB1160" s="558"/>
      <c r="CC1160" s="558"/>
      <c r="CD1160" s="558"/>
      <c r="CE1160" s="558"/>
      <c r="CF1160" s="558"/>
      <c r="CG1160" s="558"/>
      <c r="CH1160" s="558"/>
      <c r="CI1160" s="558"/>
      <c r="CJ1160" s="558"/>
      <c r="CK1160" s="558"/>
      <c r="CL1160" s="558"/>
      <c r="CM1160" s="558"/>
      <c r="CN1160" s="558"/>
      <c r="CO1160" s="558"/>
      <c r="CP1160" s="558"/>
      <c r="CQ1160" s="558"/>
      <c r="CR1160" s="558"/>
      <c r="CS1160" s="558"/>
      <c r="CT1160" s="558"/>
      <c r="CU1160" s="558"/>
      <c r="CV1160" s="558"/>
      <c r="CW1160" s="558"/>
      <c r="CX1160" s="558"/>
      <c r="CY1160" s="558"/>
      <c r="CZ1160" s="558"/>
      <c r="DA1160" s="558"/>
      <c r="DB1160" s="558"/>
      <c r="DC1160" s="558"/>
      <c r="DD1160" s="558"/>
      <c r="DE1160" s="558"/>
      <c r="DF1160" s="558"/>
      <c r="DG1160" s="558"/>
      <c r="DH1160" s="558"/>
    </row>
    <row r="1161" spans="1:112" s="559" customFormat="1" ht="10.5" x14ac:dyDescent="0.25">
      <c r="A1161" s="374"/>
      <c r="B1161" s="336"/>
      <c r="C1161" s="589"/>
      <c r="D1161" s="336"/>
      <c r="E1161" s="374"/>
      <c r="F1161" s="336"/>
      <c r="G1161" s="334" t="s">
        <v>8449</v>
      </c>
      <c r="H1161" s="365"/>
      <c r="I1161" s="365"/>
      <c r="J1161" s="334" t="s">
        <v>8450</v>
      </c>
      <c r="K1161" s="347"/>
      <c r="L1161" s="804"/>
      <c r="M1161" s="804"/>
      <c r="N1161" s="558"/>
      <c r="O1161" s="558"/>
      <c r="P1161" s="558"/>
      <c r="Q1161" s="558"/>
      <c r="R1161" s="558"/>
      <c r="S1161" s="558"/>
      <c r="T1161" s="558"/>
      <c r="U1161" s="558"/>
      <c r="V1161" s="558"/>
      <c r="W1161" s="558"/>
      <c r="X1161" s="558"/>
      <c r="Y1161" s="558"/>
      <c r="Z1161" s="558"/>
      <c r="AA1161" s="558"/>
      <c r="AB1161" s="558"/>
      <c r="AC1161" s="558"/>
      <c r="AD1161" s="558"/>
      <c r="AE1161" s="558"/>
      <c r="AF1161" s="558"/>
      <c r="AG1161" s="558"/>
      <c r="AH1161" s="558"/>
      <c r="AI1161" s="558"/>
      <c r="AJ1161" s="558"/>
      <c r="AK1161" s="558"/>
      <c r="AL1161" s="558"/>
      <c r="AM1161" s="558"/>
      <c r="AN1161" s="558"/>
      <c r="AO1161" s="558"/>
      <c r="AP1161" s="558"/>
      <c r="AQ1161" s="558"/>
      <c r="AR1161" s="558"/>
      <c r="AS1161" s="558"/>
      <c r="AT1161" s="558"/>
      <c r="AU1161" s="558"/>
      <c r="AV1161" s="558"/>
      <c r="AW1161" s="558"/>
      <c r="AX1161" s="558"/>
      <c r="AY1161" s="558"/>
      <c r="AZ1161" s="558"/>
      <c r="BA1161" s="558"/>
      <c r="BB1161" s="558"/>
      <c r="BC1161" s="558"/>
      <c r="BD1161" s="558"/>
      <c r="BE1161" s="558"/>
      <c r="BF1161" s="558"/>
      <c r="BG1161" s="558"/>
      <c r="BH1161" s="558"/>
      <c r="BI1161" s="558"/>
      <c r="BJ1161" s="558"/>
      <c r="BK1161" s="558"/>
      <c r="BL1161" s="558"/>
      <c r="BM1161" s="558"/>
      <c r="BN1161" s="558"/>
      <c r="BO1161" s="558"/>
      <c r="BP1161" s="558"/>
      <c r="BQ1161" s="558"/>
      <c r="BR1161" s="558"/>
      <c r="BS1161" s="558"/>
      <c r="BT1161" s="558"/>
      <c r="BU1161" s="558"/>
      <c r="BV1161" s="558"/>
      <c r="BW1161" s="558"/>
      <c r="BX1161" s="558"/>
      <c r="BY1161" s="558"/>
      <c r="BZ1161" s="558"/>
      <c r="CA1161" s="558"/>
      <c r="CB1161" s="558"/>
      <c r="CC1161" s="558"/>
      <c r="CD1161" s="558"/>
      <c r="CE1161" s="558"/>
      <c r="CF1161" s="558"/>
      <c r="CG1161" s="558"/>
      <c r="CH1161" s="558"/>
      <c r="CI1161" s="558"/>
      <c r="CJ1161" s="558"/>
      <c r="CK1161" s="558"/>
      <c r="CL1161" s="558"/>
      <c r="CM1161" s="558"/>
      <c r="CN1161" s="558"/>
      <c r="CO1161" s="558"/>
      <c r="CP1161" s="558"/>
      <c r="CQ1161" s="558"/>
      <c r="CR1161" s="558"/>
      <c r="CS1161" s="558"/>
      <c r="CT1161" s="558"/>
      <c r="CU1161" s="558"/>
      <c r="CV1161" s="558"/>
      <c r="CW1161" s="558"/>
      <c r="CX1161" s="558"/>
      <c r="CY1161" s="558"/>
      <c r="CZ1161" s="558"/>
      <c r="DA1161" s="558"/>
      <c r="DB1161" s="558"/>
      <c r="DC1161" s="558"/>
      <c r="DD1161" s="558"/>
      <c r="DE1161" s="558"/>
      <c r="DF1161" s="558"/>
      <c r="DG1161" s="558"/>
      <c r="DH1161" s="558"/>
    </row>
    <row r="1162" spans="1:112" s="559" customFormat="1" ht="10.5" x14ac:dyDescent="0.25">
      <c r="A1162" s="374"/>
      <c r="B1162" s="336"/>
      <c r="C1162" s="589"/>
      <c r="D1162" s="336"/>
      <c r="E1162" s="374"/>
      <c r="F1162" s="336"/>
      <c r="G1162" s="334" t="s">
        <v>8451</v>
      </c>
      <c r="H1162" s="365"/>
      <c r="I1162" s="365"/>
      <c r="J1162" s="334" t="s">
        <v>8452</v>
      </c>
      <c r="K1162" s="347"/>
      <c r="L1162" s="804"/>
      <c r="M1162" s="804"/>
      <c r="N1162" s="558"/>
      <c r="O1162" s="558"/>
      <c r="P1162" s="558"/>
      <c r="Q1162" s="558"/>
      <c r="R1162" s="558"/>
      <c r="S1162" s="558"/>
      <c r="T1162" s="558"/>
      <c r="U1162" s="558"/>
      <c r="V1162" s="558"/>
      <c r="W1162" s="558"/>
      <c r="X1162" s="558"/>
      <c r="Y1162" s="558"/>
      <c r="Z1162" s="558"/>
      <c r="AA1162" s="558"/>
      <c r="AB1162" s="558"/>
      <c r="AC1162" s="558"/>
      <c r="AD1162" s="558"/>
      <c r="AE1162" s="558"/>
      <c r="AF1162" s="558"/>
      <c r="AG1162" s="558"/>
      <c r="AH1162" s="558"/>
      <c r="AI1162" s="558"/>
      <c r="AJ1162" s="558"/>
      <c r="AK1162" s="558"/>
      <c r="AL1162" s="558"/>
      <c r="AM1162" s="558"/>
      <c r="AN1162" s="558"/>
      <c r="AO1162" s="558"/>
      <c r="AP1162" s="558"/>
      <c r="AQ1162" s="558"/>
      <c r="AR1162" s="558"/>
      <c r="AS1162" s="558"/>
      <c r="AT1162" s="558"/>
      <c r="AU1162" s="558"/>
      <c r="AV1162" s="558"/>
      <c r="AW1162" s="558"/>
      <c r="AX1162" s="558"/>
      <c r="AY1162" s="558"/>
      <c r="AZ1162" s="558"/>
      <c r="BA1162" s="558"/>
      <c r="BB1162" s="558"/>
      <c r="BC1162" s="558"/>
      <c r="BD1162" s="558"/>
      <c r="BE1162" s="558"/>
      <c r="BF1162" s="558"/>
      <c r="BG1162" s="558"/>
      <c r="BH1162" s="558"/>
      <c r="BI1162" s="558"/>
      <c r="BJ1162" s="558"/>
      <c r="BK1162" s="558"/>
      <c r="BL1162" s="558"/>
      <c r="BM1162" s="558"/>
      <c r="BN1162" s="558"/>
      <c r="BO1162" s="558"/>
      <c r="BP1162" s="558"/>
      <c r="BQ1162" s="558"/>
      <c r="BR1162" s="558"/>
      <c r="BS1162" s="558"/>
      <c r="BT1162" s="558"/>
      <c r="BU1162" s="558"/>
      <c r="BV1162" s="558"/>
      <c r="BW1162" s="558"/>
      <c r="BX1162" s="558"/>
      <c r="BY1162" s="558"/>
      <c r="BZ1162" s="558"/>
      <c r="CA1162" s="558"/>
      <c r="CB1162" s="558"/>
      <c r="CC1162" s="558"/>
      <c r="CD1162" s="558"/>
      <c r="CE1162" s="558"/>
      <c r="CF1162" s="558"/>
      <c r="CG1162" s="558"/>
      <c r="CH1162" s="558"/>
      <c r="CI1162" s="558"/>
      <c r="CJ1162" s="558"/>
      <c r="CK1162" s="558"/>
      <c r="CL1162" s="558"/>
      <c r="CM1162" s="558"/>
      <c r="CN1162" s="558"/>
      <c r="CO1162" s="558"/>
      <c r="CP1162" s="558"/>
      <c r="CQ1162" s="558"/>
      <c r="CR1162" s="558"/>
      <c r="CS1162" s="558"/>
      <c r="CT1162" s="558"/>
      <c r="CU1162" s="558"/>
      <c r="CV1162" s="558"/>
      <c r="CW1162" s="558"/>
      <c r="CX1162" s="558"/>
      <c r="CY1162" s="558"/>
      <c r="CZ1162" s="558"/>
      <c r="DA1162" s="558"/>
      <c r="DB1162" s="558"/>
      <c r="DC1162" s="558"/>
      <c r="DD1162" s="558"/>
      <c r="DE1162" s="558"/>
      <c r="DF1162" s="558"/>
      <c r="DG1162" s="558"/>
      <c r="DH1162" s="558"/>
    </row>
    <row r="1163" spans="1:112" s="559" customFormat="1" ht="10.5" x14ac:dyDescent="0.25">
      <c r="A1163" s="374"/>
      <c r="B1163" s="336"/>
      <c r="C1163" s="591"/>
      <c r="D1163" s="373"/>
      <c r="E1163" s="366"/>
      <c r="F1163" s="373"/>
      <c r="G1163" s="334" t="s">
        <v>8453</v>
      </c>
      <c r="H1163" s="365"/>
      <c r="I1163" s="367"/>
      <c r="J1163" s="334" t="s">
        <v>8454</v>
      </c>
      <c r="K1163" s="348"/>
      <c r="L1163" s="804"/>
      <c r="M1163" s="804"/>
      <c r="N1163" s="558"/>
      <c r="O1163" s="558"/>
      <c r="P1163" s="558"/>
      <c r="Q1163" s="558"/>
      <c r="R1163" s="558"/>
      <c r="S1163" s="558"/>
      <c r="T1163" s="558"/>
      <c r="U1163" s="558"/>
      <c r="V1163" s="558"/>
      <c r="W1163" s="558"/>
      <c r="X1163" s="558"/>
      <c r="Y1163" s="558"/>
      <c r="Z1163" s="558"/>
      <c r="AA1163" s="558"/>
      <c r="AB1163" s="558"/>
      <c r="AC1163" s="558"/>
      <c r="AD1163" s="558"/>
      <c r="AE1163" s="558"/>
      <c r="AF1163" s="558"/>
      <c r="AG1163" s="558"/>
      <c r="AH1163" s="558"/>
      <c r="AI1163" s="558"/>
      <c r="AJ1163" s="558"/>
      <c r="AK1163" s="558"/>
      <c r="AL1163" s="558"/>
      <c r="AM1163" s="558"/>
      <c r="AN1163" s="558"/>
      <c r="AO1163" s="558"/>
      <c r="AP1163" s="558"/>
      <c r="AQ1163" s="558"/>
      <c r="AR1163" s="558"/>
      <c r="AS1163" s="558"/>
      <c r="AT1163" s="558"/>
      <c r="AU1163" s="558"/>
      <c r="AV1163" s="558"/>
      <c r="AW1163" s="558"/>
      <c r="AX1163" s="558"/>
      <c r="AY1163" s="558"/>
      <c r="AZ1163" s="558"/>
      <c r="BA1163" s="558"/>
      <c r="BB1163" s="558"/>
      <c r="BC1163" s="558"/>
      <c r="BD1163" s="558"/>
      <c r="BE1163" s="558"/>
      <c r="BF1163" s="558"/>
      <c r="BG1163" s="558"/>
      <c r="BH1163" s="558"/>
      <c r="BI1163" s="558"/>
      <c r="BJ1163" s="558"/>
      <c r="BK1163" s="558"/>
      <c r="BL1163" s="558"/>
      <c r="BM1163" s="558"/>
      <c r="BN1163" s="558"/>
      <c r="BO1163" s="558"/>
      <c r="BP1163" s="558"/>
      <c r="BQ1163" s="558"/>
      <c r="BR1163" s="558"/>
      <c r="BS1163" s="558"/>
      <c r="BT1163" s="558"/>
      <c r="BU1163" s="558"/>
      <c r="BV1163" s="558"/>
      <c r="BW1163" s="558"/>
      <c r="BX1163" s="558"/>
      <c r="BY1163" s="558"/>
      <c r="BZ1163" s="558"/>
      <c r="CA1163" s="558"/>
      <c r="CB1163" s="558"/>
      <c r="CC1163" s="558"/>
      <c r="CD1163" s="558"/>
      <c r="CE1163" s="558"/>
      <c r="CF1163" s="558"/>
      <c r="CG1163" s="558"/>
      <c r="CH1163" s="558"/>
      <c r="CI1163" s="558"/>
      <c r="CJ1163" s="558"/>
      <c r="CK1163" s="558"/>
      <c r="CL1163" s="558"/>
      <c r="CM1163" s="558"/>
      <c r="CN1163" s="558"/>
      <c r="CO1163" s="558"/>
      <c r="CP1163" s="558"/>
      <c r="CQ1163" s="558"/>
      <c r="CR1163" s="558"/>
      <c r="CS1163" s="558"/>
      <c r="CT1163" s="558"/>
      <c r="CU1163" s="558"/>
      <c r="CV1163" s="558"/>
      <c r="CW1163" s="558"/>
      <c r="CX1163" s="558"/>
      <c r="CY1163" s="558"/>
      <c r="CZ1163" s="558"/>
      <c r="DA1163" s="558"/>
      <c r="DB1163" s="558"/>
      <c r="DC1163" s="558"/>
      <c r="DD1163" s="558"/>
      <c r="DE1163" s="558"/>
      <c r="DF1163" s="558"/>
      <c r="DG1163" s="558"/>
      <c r="DH1163" s="558"/>
    </row>
    <row r="1164" spans="1:112" s="559" customFormat="1" ht="10.5" x14ac:dyDescent="0.25">
      <c r="A1164" s="374"/>
      <c r="B1164" s="336"/>
      <c r="C1164" s="588">
        <v>6</v>
      </c>
      <c r="D1164" s="331" t="s">
        <v>8455</v>
      </c>
      <c r="E1164" s="364" t="s">
        <v>14</v>
      </c>
      <c r="F1164" s="331" t="s">
        <v>8456</v>
      </c>
      <c r="G1164" s="334" t="s">
        <v>8457</v>
      </c>
      <c r="H1164" s="365"/>
      <c r="I1164" s="363" t="s">
        <v>8455</v>
      </c>
      <c r="J1164" s="334" t="s">
        <v>8458</v>
      </c>
      <c r="K1164" s="346" t="s">
        <v>8371</v>
      </c>
      <c r="L1164" s="804"/>
      <c r="M1164" s="804"/>
      <c r="N1164" s="558"/>
      <c r="O1164" s="558"/>
      <c r="P1164" s="558"/>
      <c r="Q1164" s="558"/>
      <c r="R1164" s="558"/>
      <c r="S1164" s="558"/>
      <c r="T1164" s="558"/>
      <c r="U1164" s="558"/>
      <c r="V1164" s="558"/>
      <c r="W1164" s="558"/>
      <c r="X1164" s="558"/>
      <c r="Y1164" s="558"/>
      <c r="Z1164" s="558"/>
      <c r="AA1164" s="558"/>
      <c r="AB1164" s="558"/>
      <c r="AC1164" s="558"/>
      <c r="AD1164" s="558"/>
      <c r="AE1164" s="558"/>
      <c r="AF1164" s="558"/>
      <c r="AG1164" s="558"/>
      <c r="AH1164" s="558"/>
      <c r="AI1164" s="558"/>
      <c r="AJ1164" s="558"/>
      <c r="AK1164" s="558"/>
      <c r="AL1164" s="558"/>
      <c r="AM1164" s="558"/>
      <c r="AN1164" s="558"/>
      <c r="AO1164" s="558"/>
      <c r="AP1164" s="558"/>
      <c r="AQ1164" s="558"/>
      <c r="AR1164" s="558"/>
      <c r="AS1164" s="558"/>
      <c r="AT1164" s="558"/>
      <c r="AU1164" s="558"/>
      <c r="AV1164" s="558"/>
      <c r="AW1164" s="558"/>
      <c r="AX1164" s="558"/>
      <c r="AY1164" s="558"/>
      <c r="AZ1164" s="558"/>
      <c r="BA1164" s="558"/>
      <c r="BB1164" s="558"/>
      <c r="BC1164" s="558"/>
      <c r="BD1164" s="558"/>
      <c r="BE1164" s="558"/>
      <c r="BF1164" s="558"/>
      <c r="BG1164" s="558"/>
      <c r="BH1164" s="558"/>
      <c r="BI1164" s="558"/>
      <c r="BJ1164" s="558"/>
      <c r="BK1164" s="558"/>
      <c r="BL1164" s="558"/>
      <c r="BM1164" s="558"/>
      <c r="BN1164" s="558"/>
      <c r="BO1164" s="558"/>
      <c r="BP1164" s="558"/>
      <c r="BQ1164" s="558"/>
      <c r="BR1164" s="558"/>
      <c r="BS1164" s="558"/>
      <c r="BT1164" s="558"/>
      <c r="BU1164" s="558"/>
      <c r="BV1164" s="558"/>
      <c r="BW1164" s="558"/>
      <c r="BX1164" s="558"/>
      <c r="BY1164" s="558"/>
      <c r="BZ1164" s="558"/>
      <c r="CA1164" s="558"/>
      <c r="CB1164" s="558"/>
      <c r="CC1164" s="558"/>
      <c r="CD1164" s="558"/>
      <c r="CE1164" s="558"/>
      <c r="CF1164" s="558"/>
      <c r="CG1164" s="558"/>
      <c r="CH1164" s="558"/>
      <c r="CI1164" s="558"/>
      <c r="CJ1164" s="558"/>
      <c r="CK1164" s="558"/>
      <c r="CL1164" s="558"/>
      <c r="CM1164" s="558"/>
      <c r="CN1164" s="558"/>
      <c r="CO1164" s="558"/>
      <c r="CP1164" s="558"/>
      <c r="CQ1164" s="558"/>
      <c r="CR1164" s="558"/>
      <c r="CS1164" s="558"/>
      <c r="CT1164" s="558"/>
      <c r="CU1164" s="558"/>
      <c r="CV1164" s="558"/>
      <c r="CW1164" s="558"/>
      <c r="CX1164" s="558"/>
      <c r="CY1164" s="558"/>
      <c r="CZ1164" s="558"/>
      <c r="DA1164" s="558"/>
      <c r="DB1164" s="558"/>
      <c r="DC1164" s="558"/>
      <c r="DD1164" s="558"/>
      <c r="DE1164" s="558"/>
      <c r="DF1164" s="558"/>
      <c r="DG1164" s="558"/>
      <c r="DH1164" s="558"/>
    </row>
    <row r="1165" spans="1:112" s="559" customFormat="1" ht="10.5" x14ac:dyDescent="0.25">
      <c r="A1165" s="374"/>
      <c r="B1165" s="336"/>
      <c r="C1165" s="589"/>
      <c r="D1165" s="336"/>
      <c r="E1165" s="374"/>
      <c r="F1165" s="336"/>
      <c r="G1165" s="334" t="s">
        <v>8459</v>
      </c>
      <c r="H1165" s="365"/>
      <c r="I1165" s="365"/>
      <c r="J1165" s="334" t="s">
        <v>8460</v>
      </c>
      <c r="K1165" s="347"/>
      <c r="L1165" s="804"/>
      <c r="M1165" s="804"/>
      <c r="N1165" s="558"/>
      <c r="O1165" s="558"/>
      <c r="P1165" s="558"/>
      <c r="Q1165" s="558"/>
      <c r="R1165" s="558"/>
      <c r="S1165" s="558"/>
      <c r="T1165" s="558"/>
      <c r="U1165" s="558"/>
      <c r="V1165" s="558"/>
      <c r="W1165" s="558"/>
      <c r="X1165" s="558"/>
      <c r="Y1165" s="558"/>
      <c r="Z1165" s="558"/>
      <c r="AA1165" s="558"/>
      <c r="AB1165" s="558"/>
      <c r="AC1165" s="558"/>
      <c r="AD1165" s="558"/>
      <c r="AE1165" s="558"/>
      <c r="AF1165" s="558"/>
      <c r="AG1165" s="558"/>
      <c r="AH1165" s="558"/>
      <c r="AI1165" s="558"/>
      <c r="AJ1165" s="558"/>
      <c r="AK1165" s="558"/>
      <c r="AL1165" s="558"/>
      <c r="AM1165" s="558"/>
      <c r="AN1165" s="558"/>
      <c r="AO1165" s="558"/>
      <c r="AP1165" s="558"/>
      <c r="AQ1165" s="558"/>
      <c r="AR1165" s="558"/>
      <c r="AS1165" s="558"/>
      <c r="AT1165" s="558"/>
      <c r="AU1165" s="558"/>
      <c r="AV1165" s="558"/>
      <c r="AW1165" s="558"/>
      <c r="AX1165" s="558"/>
      <c r="AY1165" s="558"/>
      <c r="AZ1165" s="558"/>
      <c r="BA1165" s="558"/>
      <c r="BB1165" s="558"/>
      <c r="BC1165" s="558"/>
      <c r="BD1165" s="558"/>
      <c r="BE1165" s="558"/>
      <c r="BF1165" s="558"/>
      <c r="BG1165" s="558"/>
      <c r="BH1165" s="558"/>
      <c r="BI1165" s="558"/>
      <c r="BJ1165" s="558"/>
      <c r="BK1165" s="558"/>
      <c r="BL1165" s="558"/>
      <c r="BM1165" s="558"/>
      <c r="BN1165" s="558"/>
      <c r="BO1165" s="558"/>
      <c r="BP1165" s="558"/>
      <c r="BQ1165" s="558"/>
      <c r="BR1165" s="558"/>
      <c r="BS1165" s="558"/>
      <c r="BT1165" s="558"/>
      <c r="BU1165" s="558"/>
      <c r="BV1165" s="558"/>
      <c r="BW1165" s="558"/>
      <c r="BX1165" s="558"/>
      <c r="BY1165" s="558"/>
      <c r="BZ1165" s="558"/>
      <c r="CA1165" s="558"/>
      <c r="CB1165" s="558"/>
      <c r="CC1165" s="558"/>
      <c r="CD1165" s="558"/>
      <c r="CE1165" s="558"/>
      <c r="CF1165" s="558"/>
      <c r="CG1165" s="558"/>
      <c r="CH1165" s="558"/>
      <c r="CI1165" s="558"/>
      <c r="CJ1165" s="558"/>
      <c r="CK1165" s="558"/>
      <c r="CL1165" s="558"/>
      <c r="CM1165" s="558"/>
      <c r="CN1165" s="558"/>
      <c r="CO1165" s="558"/>
      <c r="CP1165" s="558"/>
      <c r="CQ1165" s="558"/>
      <c r="CR1165" s="558"/>
      <c r="CS1165" s="558"/>
      <c r="CT1165" s="558"/>
      <c r="CU1165" s="558"/>
      <c r="CV1165" s="558"/>
      <c r="CW1165" s="558"/>
      <c r="CX1165" s="558"/>
      <c r="CY1165" s="558"/>
      <c r="CZ1165" s="558"/>
      <c r="DA1165" s="558"/>
      <c r="DB1165" s="558"/>
      <c r="DC1165" s="558"/>
      <c r="DD1165" s="558"/>
      <c r="DE1165" s="558"/>
      <c r="DF1165" s="558"/>
      <c r="DG1165" s="558"/>
      <c r="DH1165" s="558"/>
    </row>
    <row r="1166" spans="1:112" s="559" customFormat="1" ht="21" x14ac:dyDescent="0.25">
      <c r="A1166" s="374"/>
      <c r="B1166" s="336"/>
      <c r="C1166" s="589"/>
      <c r="D1166" s="336"/>
      <c r="E1166" s="374"/>
      <c r="F1166" s="336"/>
      <c r="G1166" s="334" t="s">
        <v>8461</v>
      </c>
      <c r="H1166" s="365"/>
      <c r="I1166" s="365"/>
      <c r="J1166" s="334" t="s">
        <v>8462</v>
      </c>
      <c r="K1166" s="348"/>
      <c r="L1166" s="804"/>
      <c r="M1166" s="804"/>
      <c r="N1166" s="558"/>
      <c r="O1166" s="558"/>
      <c r="P1166" s="558"/>
      <c r="Q1166" s="558"/>
      <c r="R1166" s="558"/>
      <c r="S1166" s="558"/>
      <c r="T1166" s="558"/>
      <c r="U1166" s="558"/>
      <c r="V1166" s="558"/>
      <c r="W1166" s="558"/>
      <c r="X1166" s="558"/>
      <c r="Y1166" s="558"/>
      <c r="Z1166" s="558"/>
      <c r="AA1166" s="558"/>
      <c r="AB1166" s="558"/>
      <c r="AC1166" s="558"/>
      <c r="AD1166" s="558"/>
      <c r="AE1166" s="558"/>
      <c r="AF1166" s="558"/>
      <c r="AG1166" s="558"/>
      <c r="AH1166" s="558"/>
      <c r="AI1166" s="558"/>
      <c r="AJ1166" s="558"/>
      <c r="AK1166" s="558"/>
      <c r="AL1166" s="558"/>
      <c r="AM1166" s="558"/>
      <c r="AN1166" s="558"/>
      <c r="AO1166" s="558"/>
      <c r="AP1166" s="558"/>
      <c r="AQ1166" s="558"/>
      <c r="AR1166" s="558"/>
      <c r="AS1166" s="558"/>
      <c r="AT1166" s="558"/>
      <c r="AU1166" s="558"/>
      <c r="AV1166" s="558"/>
      <c r="AW1166" s="558"/>
      <c r="AX1166" s="558"/>
      <c r="AY1166" s="558"/>
      <c r="AZ1166" s="558"/>
      <c r="BA1166" s="558"/>
      <c r="BB1166" s="558"/>
      <c r="BC1166" s="558"/>
      <c r="BD1166" s="558"/>
      <c r="BE1166" s="558"/>
      <c r="BF1166" s="558"/>
      <c r="BG1166" s="558"/>
      <c r="BH1166" s="558"/>
      <c r="BI1166" s="558"/>
      <c r="BJ1166" s="558"/>
      <c r="BK1166" s="558"/>
      <c r="BL1166" s="558"/>
      <c r="BM1166" s="558"/>
      <c r="BN1166" s="558"/>
      <c r="BO1166" s="558"/>
      <c r="BP1166" s="558"/>
      <c r="BQ1166" s="558"/>
      <c r="BR1166" s="558"/>
      <c r="BS1166" s="558"/>
      <c r="BT1166" s="558"/>
      <c r="BU1166" s="558"/>
      <c r="BV1166" s="558"/>
      <c r="BW1166" s="558"/>
      <c r="BX1166" s="558"/>
      <c r="BY1166" s="558"/>
      <c r="BZ1166" s="558"/>
      <c r="CA1166" s="558"/>
      <c r="CB1166" s="558"/>
      <c r="CC1166" s="558"/>
      <c r="CD1166" s="558"/>
      <c r="CE1166" s="558"/>
      <c r="CF1166" s="558"/>
      <c r="CG1166" s="558"/>
      <c r="CH1166" s="558"/>
      <c r="CI1166" s="558"/>
      <c r="CJ1166" s="558"/>
      <c r="CK1166" s="558"/>
      <c r="CL1166" s="558"/>
      <c r="CM1166" s="558"/>
      <c r="CN1166" s="558"/>
      <c r="CO1166" s="558"/>
      <c r="CP1166" s="558"/>
      <c r="CQ1166" s="558"/>
      <c r="CR1166" s="558"/>
      <c r="CS1166" s="558"/>
      <c r="CT1166" s="558"/>
      <c r="CU1166" s="558"/>
      <c r="CV1166" s="558"/>
      <c r="CW1166" s="558"/>
      <c r="CX1166" s="558"/>
      <c r="CY1166" s="558"/>
      <c r="CZ1166" s="558"/>
      <c r="DA1166" s="558"/>
      <c r="DB1166" s="558"/>
      <c r="DC1166" s="558"/>
      <c r="DD1166" s="558"/>
      <c r="DE1166" s="558"/>
      <c r="DF1166" s="558"/>
      <c r="DG1166" s="558"/>
      <c r="DH1166" s="558"/>
    </row>
    <row r="1167" spans="1:112" s="559" customFormat="1" ht="10.5" x14ac:dyDescent="0.25">
      <c r="A1167" s="374"/>
      <c r="B1167" s="336"/>
      <c r="C1167" s="589"/>
      <c r="D1167" s="336"/>
      <c r="E1167" s="374"/>
      <c r="F1167" s="336"/>
      <c r="G1167" s="334" t="s">
        <v>8463</v>
      </c>
      <c r="H1167" s="365"/>
      <c r="I1167" s="365"/>
      <c r="J1167" s="334" t="s">
        <v>8464</v>
      </c>
      <c r="K1167" s="346" t="s">
        <v>7851</v>
      </c>
      <c r="L1167" s="804"/>
      <c r="M1167" s="804"/>
      <c r="N1167" s="558"/>
      <c r="O1167" s="558"/>
      <c r="P1167" s="558"/>
      <c r="Q1167" s="558"/>
      <c r="R1167" s="558"/>
      <c r="S1167" s="558"/>
      <c r="T1167" s="558"/>
      <c r="U1167" s="558"/>
      <c r="V1167" s="558"/>
      <c r="W1167" s="558"/>
      <c r="X1167" s="558"/>
      <c r="Y1167" s="558"/>
      <c r="Z1167" s="558"/>
      <c r="AA1167" s="558"/>
      <c r="AB1167" s="558"/>
      <c r="AC1167" s="558"/>
      <c r="AD1167" s="558"/>
      <c r="AE1167" s="558"/>
      <c r="AF1167" s="558"/>
      <c r="AG1167" s="558"/>
      <c r="AH1167" s="558"/>
      <c r="AI1167" s="558"/>
      <c r="AJ1167" s="558"/>
      <c r="AK1167" s="558"/>
      <c r="AL1167" s="558"/>
      <c r="AM1167" s="558"/>
      <c r="AN1167" s="558"/>
      <c r="AO1167" s="558"/>
      <c r="AP1167" s="558"/>
      <c r="AQ1167" s="558"/>
      <c r="AR1167" s="558"/>
      <c r="AS1167" s="558"/>
      <c r="AT1167" s="558"/>
      <c r="AU1167" s="558"/>
      <c r="AV1167" s="558"/>
      <c r="AW1167" s="558"/>
      <c r="AX1167" s="558"/>
      <c r="AY1167" s="558"/>
      <c r="AZ1167" s="558"/>
      <c r="BA1167" s="558"/>
      <c r="BB1167" s="558"/>
      <c r="BC1167" s="558"/>
      <c r="BD1167" s="558"/>
      <c r="BE1167" s="558"/>
      <c r="BF1167" s="558"/>
      <c r="BG1167" s="558"/>
      <c r="BH1167" s="558"/>
      <c r="BI1167" s="558"/>
      <c r="BJ1167" s="558"/>
      <c r="BK1167" s="558"/>
      <c r="BL1167" s="558"/>
      <c r="BM1167" s="558"/>
      <c r="BN1167" s="558"/>
      <c r="BO1167" s="558"/>
      <c r="BP1167" s="558"/>
      <c r="BQ1167" s="558"/>
      <c r="BR1167" s="558"/>
      <c r="BS1167" s="558"/>
      <c r="BT1167" s="558"/>
      <c r="BU1167" s="558"/>
      <c r="BV1167" s="558"/>
      <c r="BW1167" s="558"/>
      <c r="BX1167" s="558"/>
      <c r="BY1167" s="558"/>
      <c r="BZ1167" s="558"/>
      <c r="CA1167" s="558"/>
      <c r="CB1167" s="558"/>
      <c r="CC1167" s="558"/>
      <c r="CD1167" s="558"/>
      <c r="CE1167" s="558"/>
      <c r="CF1167" s="558"/>
      <c r="CG1167" s="558"/>
      <c r="CH1167" s="558"/>
      <c r="CI1167" s="558"/>
      <c r="CJ1167" s="558"/>
      <c r="CK1167" s="558"/>
      <c r="CL1167" s="558"/>
      <c r="CM1167" s="558"/>
      <c r="CN1167" s="558"/>
      <c r="CO1167" s="558"/>
      <c r="CP1167" s="558"/>
      <c r="CQ1167" s="558"/>
      <c r="CR1167" s="558"/>
      <c r="CS1167" s="558"/>
      <c r="CT1167" s="558"/>
      <c r="CU1167" s="558"/>
      <c r="CV1167" s="558"/>
      <c r="CW1167" s="558"/>
      <c r="CX1167" s="558"/>
      <c r="CY1167" s="558"/>
      <c r="CZ1167" s="558"/>
      <c r="DA1167" s="558"/>
      <c r="DB1167" s="558"/>
      <c r="DC1167" s="558"/>
      <c r="DD1167" s="558"/>
      <c r="DE1167" s="558"/>
      <c r="DF1167" s="558"/>
      <c r="DG1167" s="558"/>
      <c r="DH1167" s="558"/>
    </row>
    <row r="1168" spans="1:112" s="559" customFormat="1" ht="10.5" x14ac:dyDescent="0.25">
      <c r="A1168" s="374"/>
      <c r="B1168" s="336"/>
      <c r="C1168" s="589"/>
      <c r="D1168" s="336"/>
      <c r="E1168" s="374"/>
      <c r="F1168" s="336"/>
      <c r="G1168" s="334" t="s">
        <v>8465</v>
      </c>
      <c r="H1168" s="365"/>
      <c r="I1168" s="365"/>
      <c r="J1168" s="334" t="s">
        <v>8466</v>
      </c>
      <c r="K1168" s="347"/>
      <c r="L1168" s="804"/>
      <c r="M1168" s="804"/>
      <c r="N1168" s="558"/>
      <c r="O1168" s="558"/>
      <c r="P1168" s="558"/>
      <c r="Q1168" s="558"/>
      <c r="R1168" s="558"/>
      <c r="S1168" s="558"/>
      <c r="T1168" s="558"/>
      <c r="U1168" s="558"/>
      <c r="V1168" s="558"/>
      <c r="W1168" s="558"/>
      <c r="X1168" s="558"/>
      <c r="Y1168" s="558"/>
      <c r="Z1168" s="558"/>
      <c r="AA1168" s="558"/>
      <c r="AB1168" s="558"/>
      <c r="AC1168" s="558"/>
      <c r="AD1168" s="558"/>
      <c r="AE1168" s="558"/>
      <c r="AF1168" s="558"/>
      <c r="AG1168" s="558"/>
      <c r="AH1168" s="558"/>
      <c r="AI1168" s="558"/>
      <c r="AJ1168" s="558"/>
      <c r="AK1168" s="558"/>
      <c r="AL1168" s="558"/>
      <c r="AM1168" s="558"/>
      <c r="AN1168" s="558"/>
      <c r="AO1168" s="558"/>
      <c r="AP1168" s="558"/>
      <c r="AQ1168" s="558"/>
      <c r="AR1168" s="558"/>
      <c r="AS1168" s="558"/>
      <c r="AT1168" s="558"/>
      <c r="AU1168" s="558"/>
      <c r="AV1168" s="558"/>
      <c r="AW1168" s="558"/>
      <c r="AX1168" s="558"/>
      <c r="AY1168" s="558"/>
      <c r="AZ1168" s="558"/>
      <c r="BA1168" s="558"/>
      <c r="BB1168" s="558"/>
      <c r="BC1168" s="558"/>
      <c r="BD1168" s="558"/>
      <c r="BE1168" s="558"/>
      <c r="BF1168" s="558"/>
      <c r="BG1168" s="558"/>
      <c r="BH1168" s="558"/>
      <c r="BI1168" s="558"/>
      <c r="BJ1168" s="558"/>
      <c r="BK1168" s="558"/>
      <c r="BL1168" s="558"/>
      <c r="BM1168" s="558"/>
      <c r="BN1168" s="558"/>
      <c r="BO1168" s="558"/>
      <c r="BP1168" s="558"/>
      <c r="BQ1168" s="558"/>
      <c r="BR1168" s="558"/>
      <c r="BS1168" s="558"/>
      <c r="BT1168" s="558"/>
      <c r="BU1168" s="558"/>
      <c r="BV1168" s="558"/>
      <c r="BW1168" s="558"/>
      <c r="BX1168" s="558"/>
      <c r="BY1168" s="558"/>
      <c r="BZ1168" s="558"/>
      <c r="CA1168" s="558"/>
      <c r="CB1168" s="558"/>
      <c r="CC1168" s="558"/>
      <c r="CD1168" s="558"/>
      <c r="CE1168" s="558"/>
      <c r="CF1168" s="558"/>
      <c r="CG1168" s="558"/>
      <c r="CH1168" s="558"/>
      <c r="CI1168" s="558"/>
      <c r="CJ1168" s="558"/>
      <c r="CK1168" s="558"/>
      <c r="CL1168" s="558"/>
      <c r="CM1168" s="558"/>
      <c r="CN1168" s="558"/>
      <c r="CO1168" s="558"/>
      <c r="CP1168" s="558"/>
      <c r="CQ1168" s="558"/>
      <c r="CR1168" s="558"/>
      <c r="CS1168" s="558"/>
      <c r="CT1168" s="558"/>
      <c r="CU1168" s="558"/>
      <c r="CV1168" s="558"/>
      <c r="CW1168" s="558"/>
      <c r="CX1168" s="558"/>
      <c r="CY1168" s="558"/>
      <c r="CZ1168" s="558"/>
      <c r="DA1168" s="558"/>
      <c r="DB1168" s="558"/>
      <c r="DC1168" s="558"/>
      <c r="DD1168" s="558"/>
      <c r="DE1168" s="558"/>
      <c r="DF1168" s="558"/>
      <c r="DG1168" s="558"/>
      <c r="DH1168" s="558"/>
    </row>
    <row r="1169" spans="1:112" s="559" customFormat="1" ht="10.5" x14ac:dyDescent="0.25">
      <c r="A1169" s="374"/>
      <c r="B1169" s="336"/>
      <c r="C1169" s="589"/>
      <c r="D1169" s="336"/>
      <c r="E1169" s="374"/>
      <c r="F1169" s="336"/>
      <c r="G1169" s="334" t="s">
        <v>8467</v>
      </c>
      <c r="H1169" s="365"/>
      <c r="I1169" s="365"/>
      <c r="J1169" s="334" t="s">
        <v>8468</v>
      </c>
      <c r="K1169" s="348"/>
      <c r="L1169" s="804"/>
      <c r="M1169" s="804"/>
      <c r="N1169" s="558"/>
      <c r="O1169" s="558"/>
      <c r="P1169" s="558"/>
      <c r="Q1169" s="558"/>
      <c r="R1169" s="558"/>
      <c r="S1169" s="558"/>
      <c r="T1169" s="558"/>
      <c r="U1169" s="558"/>
      <c r="V1169" s="558"/>
      <c r="W1169" s="558"/>
      <c r="X1169" s="558"/>
      <c r="Y1169" s="558"/>
      <c r="Z1169" s="558"/>
      <c r="AA1169" s="558"/>
      <c r="AB1169" s="558"/>
      <c r="AC1169" s="558"/>
      <c r="AD1169" s="558"/>
      <c r="AE1169" s="558"/>
      <c r="AF1169" s="558"/>
      <c r="AG1169" s="558"/>
      <c r="AH1169" s="558"/>
      <c r="AI1169" s="558"/>
      <c r="AJ1169" s="558"/>
      <c r="AK1169" s="558"/>
      <c r="AL1169" s="558"/>
      <c r="AM1169" s="558"/>
      <c r="AN1169" s="558"/>
      <c r="AO1169" s="558"/>
      <c r="AP1169" s="558"/>
      <c r="AQ1169" s="558"/>
      <c r="AR1169" s="558"/>
      <c r="AS1169" s="558"/>
      <c r="AT1169" s="558"/>
      <c r="AU1169" s="558"/>
      <c r="AV1169" s="558"/>
      <c r="AW1169" s="558"/>
      <c r="AX1169" s="558"/>
      <c r="AY1169" s="558"/>
      <c r="AZ1169" s="558"/>
      <c r="BA1169" s="558"/>
      <c r="BB1169" s="558"/>
      <c r="BC1169" s="558"/>
      <c r="BD1169" s="558"/>
      <c r="BE1169" s="558"/>
      <c r="BF1169" s="558"/>
      <c r="BG1169" s="558"/>
      <c r="BH1169" s="558"/>
      <c r="BI1169" s="558"/>
      <c r="BJ1169" s="558"/>
      <c r="BK1169" s="558"/>
      <c r="BL1169" s="558"/>
      <c r="BM1169" s="558"/>
      <c r="BN1169" s="558"/>
      <c r="BO1169" s="558"/>
      <c r="BP1169" s="558"/>
      <c r="BQ1169" s="558"/>
      <c r="BR1169" s="558"/>
      <c r="BS1169" s="558"/>
      <c r="BT1169" s="558"/>
      <c r="BU1169" s="558"/>
      <c r="BV1169" s="558"/>
      <c r="BW1169" s="558"/>
      <c r="BX1169" s="558"/>
      <c r="BY1169" s="558"/>
      <c r="BZ1169" s="558"/>
      <c r="CA1169" s="558"/>
      <c r="CB1169" s="558"/>
      <c r="CC1169" s="558"/>
      <c r="CD1169" s="558"/>
      <c r="CE1169" s="558"/>
      <c r="CF1169" s="558"/>
      <c r="CG1169" s="558"/>
      <c r="CH1169" s="558"/>
      <c r="CI1169" s="558"/>
      <c r="CJ1169" s="558"/>
      <c r="CK1169" s="558"/>
      <c r="CL1169" s="558"/>
      <c r="CM1169" s="558"/>
      <c r="CN1169" s="558"/>
      <c r="CO1169" s="558"/>
      <c r="CP1169" s="558"/>
      <c r="CQ1169" s="558"/>
      <c r="CR1169" s="558"/>
      <c r="CS1169" s="558"/>
      <c r="CT1169" s="558"/>
      <c r="CU1169" s="558"/>
      <c r="CV1169" s="558"/>
      <c r="CW1169" s="558"/>
      <c r="CX1169" s="558"/>
      <c r="CY1169" s="558"/>
      <c r="CZ1169" s="558"/>
      <c r="DA1169" s="558"/>
      <c r="DB1169" s="558"/>
      <c r="DC1169" s="558"/>
      <c r="DD1169" s="558"/>
      <c r="DE1169" s="558"/>
      <c r="DF1169" s="558"/>
      <c r="DG1169" s="558"/>
      <c r="DH1169" s="558"/>
    </row>
    <row r="1170" spans="1:112" s="559" customFormat="1" ht="21" x14ac:dyDescent="0.25">
      <c r="A1170" s="374"/>
      <c r="B1170" s="336"/>
      <c r="C1170" s="589"/>
      <c r="D1170" s="336"/>
      <c r="E1170" s="374"/>
      <c r="F1170" s="336"/>
      <c r="G1170" s="334" t="s">
        <v>8469</v>
      </c>
      <c r="H1170" s="365"/>
      <c r="I1170" s="365"/>
      <c r="J1170" s="334" t="s">
        <v>8470</v>
      </c>
      <c r="K1170" s="346" t="s">
        <v>6869</v>
      </c>
      <c r="L1170" s="804"/>
      <c r="M1170" s="804"/>
      <c r="N1170" s="558"/>
      <c r="O1170" s="558"/>
      <c r="P1170" s="558"/>
      <c r="Q1170" s="558"/>
      <c r="R1170" s="558"/>
      <c r="S1170" s="558"/>
      <c r="T1170" s="558"/>
      <c r="U1170" s="558"/>
      <c r="V1170" s="558"/>
      <c r="W1170" s="558"/>
      <c r="X1170" s="558"/>
      <c r="Y1170" s="558"/>
      <c r="Z1170" s="558"/>
      <c r="AA1170" s="558"/>
      <c r="AB1170" s="558"/>
      <c r="AC1170" s="558"/>
      <c r="AD1170" s="558"/>
      <c r="AE1170" s="558"/>
      <c r="AF1170" s="558"/>
      <c r="AG1170" s="558"/>
      <c r="AH1170" s="558"/>
      <c r="AI1170" s="558"/>
      <c r="AJ1170" s="558"/>
      <c r="AK1170" s="558"/>
      <c r="AL1170" s="558"/>
      <c r="AM1170" s="558"/>
      <c r="AN1170" s="558"/>
      <c r="AO1170" s="558"/>
      <c r="AP1170" s="558"/>
      <c r="AQ1170" s="558"/>
      <c r="AR1170" s="558"/>
      <c r="AS1170" s="558"/>
      <c r="AT1170" s="558"/>
      <c r="AU1170" s="558"/>
      <c r="AV1170" s="558"/>
      <c r="AW1170" s="558"/>
      <c r="AX1170" s="558"/>
      <c r="AY1170" s="558"/>
      <c r="AZ1170" s="558"/>
      <c r="BA1170" s="558"/>
      <c r="BB1170" s="558"/>
      <c r="BC1170" s="558"/>
      <c r="BD1170" s="558"/>
      <c r="BE1170" s="558"/>
      <c r="BF1170" s="558"/>
      <c r="BG1170" s="558"/>
      <c r="BH1170" s="558"/>
      <c r="BI1170" s="558"/>
      <c r="BJ1170" s="558"/>
      <c r="BK1170" s="558"/>
      <c r="BL1170" s="558"/>
      <c r="BM1170" s="558"/>
      <c r="BN1170" s="558"/>
      <c r="BO1170" s="558"/>
      <c r="BP1170" s="558"/>
      <c r="BQ1170" s="558"/>
      <c r="BR1170" s="558"/>
      <c r="BS1170" s="558"/>
      <c r="BT1170" s="558"/>
      <c r="BU1170" s="558"/>
      <c r="BV1170" s="558"/>
      <c r="BW1170" s="558"/>
      <c r="BX1170" s="558"/>
      <c r="BY1170" s="558"/>
      <c r="BZ1170" s="558"/>
      <c r="CA1170" s="558"/>
      <c r="CB1170" s="558"/>
      <c r="CC1170" s="558"/>
      <c r="CD1170" s="558"/>
      <c r="CE1170" s="558"/>
      <c r="CF1170" s="558"/>
      <c r="CG1170" s="558"/>
      <c r="CH1170" s="558"/>
      <c r="CI1170" s="558"/>
      <c r="CJ1170" s="558"/>
      <c r="CK1170" s="558"/>
      <c r="CL1170" s="558"/>
      <c r="CM1170" s="558"/>
      <c r="CN1170" s="558"/>
      <c r="CO1170" s="558"/>
      <c r="CP1170" s="558"/>
      <c r="CQ1170" s="558"/>
      <c r="CR1170" s="558"/>
      <c r="CS1170" s="558"/>
      <c r="CT1170" s="558"/>
      <c r="CU1170" s="558"/>
      <c r="CV1170" s="558"/>
      <c r="CW1170" s="558"/>
      <c r="CX1170" s="558"/>
      <c r="CY1170" s="558"/>
      <c r="CZ1170" s="558"/>
      <c r="DA1170" s="558"/>
      <c r="DB1170" s="558"/>
      <c r="DC1170" s="558"/>
      <c r="DD1170" s="558"/>
      <c r="DE1170" s="558"/>
      <c r="DF1170" s="558"/>
      <c r="DG1170" s="558"/>
      <c r="DH1170" s="558"/>
    </row>
    <row r="1171" spans="1:112" s="559" customFormat="1" ht="10.5" x14ac:dyDescent="0.25">
      <c r="A1171" s="366"/>
      <c r="B1171" s="373"/>
      <c r="C1171" s="591"/>
      <c r="D1171" s="373"/>
      <c r="E1171" s="366"/>
      <c r="F1171" s="373"/>
      <c r="G1171" s="334" t="s">
        <v>8471</v>
      </c>
      <c r="H1171" s="367"/>
      <c r="I1171" s="367"/>
      <c r="J1171" s="334" t="s">
        <v>8472</v>
      </c>
      <c r="K1171" s="348" t="s">
        <v>6171</v>
      </c>
      <c r="L1171" s="804"/>
      <c r="M1171" s="804"/>
      <c r="N1171" s="558"/>
      <c r="O1171" s="558"/>
      <c r="P1171" s="558"/>
      <c r="Q1171" s="558"/>
      <c r="R1171" s="558"/>
      <c r="S1171" s="558"/>
      <c r="T1171" s="558"/>
      <c r="U1171" s="558"/>
      <c r="V1171" s="558"/>
      <c r="W1171" s="558"/>
      <c r="X1171" s="558"/>
      <c r="Y1171" s="558"/>
      <c r="Z1171" s="558"/>
      <c r="AA1171" s="558"/>
      <c r="AB1171" s="558"/>
      <c r="AC1171" s="558"/>
      <c r="AD1171" s="558"/>
      <c r="AE1171" s="558"/>
      <c r="AF1171" s="558"/>
      <c r="AG1171" s="558"/>
      <c r="AH1171" s="558"/>
      <c r="AI1171" s="558"/>
      <c r="AJ1171" s="558"/>
      <c r="AK1171" s="558"/>
      <c r="AL1171" s="558"/>
      <c r="AM1171" s="558"/>
      <c r="AN1171" s="558"/>
      <c r="AO1171" s="558"/>
      <c r="AP1171" s="558"/>
      <c r="AQ1171" s="558"/>
      <c r="AR1171" s="558"/>
      <c r="AS1171" s="558"/>
      <c r="AT1171" s="558"/>
      <c r="AU1171" s="558"/>
      <c r="AV1171" s="558"/>
      <c r="AW1171" s="558"/>
      <c r="AX1171" s="558"/>
      <c r="AY1171" s="558"/>
      <c r="AZ1171" s="558"/>
      <c r="BA1171" s="558"/>
      <c r="BB1171" s="558"/>
      <c r="BC1171" s="558"/>
      <c r="BD1171" s="558"/>
      <c r="BE1171" s="558"/>
      <c r="BF1171" s="558"/>
      <c r="BG1171" s="558"/>
      <c r="BH1171" s="558"/>
      <c r="BI1171" s="558"/>
      <c r="BJ1171" s="558"/>
      <c r="BK1171" s="558"/>
      <c r="BL1171" s="558"/>
      <c r="BM1171" s="558"/>
      <c r="BN1171" s="558"/>
      <c r="BO1171" s="558"/>
      <c r="BP1171" s="558"/>
      <c r="BQ1171" s="558"/>
      <c r="BR1171" s="558"/>
      <c r="BS1171" s="558"/>
      <c r="BT1171" s="558"/>
      <c r="BU1171" s="558"/>
      <c r="BV1171" s="558"/>
      <c r="BW1171" s="558"/>
      <c r="BX1171" s="558"/>
      <c r="BY1171" s="558"/>
      <c r="BZ1171" s="558"/>
      <c r="CA1171" s="558"/>
      <c r="CB1171" s="558"/>
      <c r="CC1171" s="558"/>
      <c r="CD1171" s="558"/>
      <c r="CE1171" s="558"/>
      <c r="CF1171" s="558"/>
      <c r="CG1171" s="558"/>
      <c r="CH1171" s="558"/>
      <c r="CI1171" s="558"/>
      <c r="CJ1171" s="558"/>
      <c r="CK1171" s="558"/>
      <c r="CL1171" s="558"/>
      <c r="CM1171" s="558"/>
      <c r="CN1171" s="558"/>
      <c r="CO1171" s="558"/>
      <c r="CP1171" s="558"/>
      <c r="CQ1171" s="558"/>
      <c r="CR1171" s="558"/>
      <c r="CS1171" s="558"/>
      <c r="CT1171" s="558"/>
      <c r="CU1171" s="558"/>
      <c r="CV1171" s="558"/>
      <c r="CW1171" s="558"/>
      <c r="CX1171" s="558"/>
      <c r="CY1171" s="558"/>
      <c r="CZ1171" s="558"/>
      <c r="DA1171" s="558"/>
      <c r="DB1171" s="558"/>
      <c r="DC1171" s="558"/>
      <c r="DD1171" s="558"/>
      <c r="DE1171" s="558"/>
      <c r="DF1171" s="558"/>
      <c r="DG1171" s="558"/>
      <c r="DH1171" s="558"/>
    </row>
    <row r="1172" spans="1:112" s="559" customFormat="1" ht="10.5" x14ac:dyDescent="0.25">
      <c r="A1172" s="364">
        <v>109</v>
      </c>
      <c r="B1172" s="331" t="s">
        <v>8473</v>
      </c>
      <c r="C1172" s="588">
        <v>1</v>
      </c>
      <c r="D1172" s="331" t="s">
        <v>8474</v>
      </c>
      <c r="E1172" s="364" t="s">
        <v>14</v>
      </c>
      <c r="F1172" s="331" t="s">
        <v>8475</v>
      </c>
      <c r="G1172" s="487" t="s">
        <v>8476</v>
      </c>
      <c r="H1172" s="363" t="s">
        <v>8473</v>
      </c>
      <c r="I1172" s="363" t="s">
        <v>8474</v>
      </c>
      <c r="J1172" s="487" t="s">
        <v>8477</v>
      </c>
      <c r="K1172" s="346" t="s">
        <v>8</v>
      </c>
      <c r="L1172" s="804"/>
      <c r="M1172" s="804"/>
      <c r="N1172" s="558"/>
      <c r="O1172" s="558"/>
      <c r="P1172" s="558"/>
      <c r="Q1172" s="558"/>
      <c r="R1172" s="558"/>
      <c r="S1172" s="558"/>
      <c r="T1172" s="558"/>
      <c r="U1172" s="558"/>
      <c r="V1172" s="558"/>
      <c r="W1172" s="558"/>
      <c r="X1172" s="558"/>
      <c r="Y1172" s="558"/>
      <c r="Z1172" s="558"/>
      <c r="AA1172" s="558"/>
      <c r="AB1172" s="558"/>
      <c r="AC1172" s="558"/>
      <c r="AD1172" s="558"/>
      <c r="AE1172" s="558"/>
      <c r="AF1172" s="558"/>
      <c r="AG1172" s="558"/>
      <c r="AH1172" s="558"/>
      <c r="AI1172" s="558"/>
      <c r="AJ1172" s="558"/>
      <c r="AK1172" s="558"/>
      <c r="AL1172" s="558"/>
      <c r="AM1172" s="558"/>
      <c r="AN1172" s="558"/>
      <c r="AO1172" s="558"/>
      <c r="AP1172" s="558"/>
      <c r="AQ1172" s="558"/>
      <c r="AR1172" s="558"/>
      <c r="AS1172" s="558"/>
      <c r="AT1172" s="558"/>
      <c r="AU1172" s="558"/>
      <c r="AV1172" s="558"/>
      <c r="AW1172" s="558"/>
      <c r="AX1172" s="558"/>
      <c r="AY1172" s="558"/>
      <c r="AZ1172" s="558"/>
      <c r="BA1172" s="558"/>
      <c r="BB1172" s="558"/>
      <c r="BC1172" s="558"/>
      <c r="BD1172" s="558"/>
      <c r="BE1172" s="558"/>
      <c r="BF1172" s="558"/>
      <c r="BG1172" s="558"/>
      <c r="BH1172" s="558"/>
      <c r="BI1172" s="558"/>
      <c r="BJ1172" s="558"/>
      <c r="BK1172" s="558"/>
      <c r="BL1172" s="558"/>
      <c r="BM1172" s="558"/>
      <c r="BN1172" s="558"/>
      <c r="BO1172" s="558"/>
      <c r="BP1172" s="558"/>
      <c r="BQ1172" s="558"/>
      <c r="BR1172" s="558"/>
      <c r="BS1172" s="558"/>
      <c r="BT1172" s="558"/>
      <c r="BU1172" s="558"/>
      <c r="BV1172" s="558"/>
      <c r="BW1172" s="558"/>
      <c r="BX1172" s="558"/>
      <c r="BY1172" s="558"/>
      <c r="BZ1172" s="558"/>
      <c r="CA1172" s="558"/>
      <c r="CB1172" s="558"/>
      <c r="CC1172" s="558"/>
      <c r="CD1172" s="558"/>
      <c r="CE1172" s="558"/>
      <c r="CF1172" s="558"/>
      <c r="CG1172" s="558"/>
      <c r="CH1172" s="558"/>
      <c r="CI1172" s="558"/>
      <c r="CJ1172" s="558"/>
      <c r="CK1172" s="558"/>
      <c r="CL1172" s="558"/>
      <c r="CM1172" s="558"/>
      <c r="CN1172" s="558"/>
      <c r="CO1172" s="558"/>
      <c r="CP1172" s="558"/>
      <c r="CQ1172" s="558"/>
      <c r="CR1172" s="558"/>
      <c r="CS1172" s="558"/>
      <c r="CT1172" s="558"/>
      <c r="CU1172" s="558"/>
      <c r="CV1172" s="558"/>
      <c r="CW1172" s="558"/>
      <c r="CX1172" s="558"/>
      <c r="CY1172" s="558"/>
      <c r="CZ1172" s="558"/>
      <c r="DA1172" s="558"/>
      <c r="DB1172" s="558"/>
      <c r="DC1172" s="558"/>
      <c r="DD1172" s="558"/>
      <c r="DE1172" s="558"/>
      <c r="DF1172" s="558"/>
      <c r="DG1172" s="558"/>
      <c r="DH1172" s="558"/>
    </row>
    <row r="1173" spans="1:112" s="559" customFormat="1" ht="10.5" x14ac:dyDescent="0.25">
      <c r="A1173" s="374"/>
      <c r="B1173" s="336"/>
      <c r="C1173" s="589"/>
      <c r="D1173" s="336"/>
      <c r="E1173" s="374"/>
      <c r="F1173" s="336"/>
      <c r="G1173" s="487" t="s">
        <v>8478</v>
      </c>
      <c r="H1173" s="365"/>
      <c r="I1173" s="365"/>
      <c r="J1173" s="487" t="s">
        <v>8479</v>
      </c>
      <c r="K1173" s="347"/>
      <c r="L1173" s="804"/>
      <c r="M1173" s="804"/>
      <c r="N1173" s="558"/>
      <c r="O1173" s="558"/>
      <c r="P1173" s="558"/>
      <c r="Q1173" s="558"/>
      <c r="R1173" s="558"/>
      <c r="S1173" s="558"/>
      <c r="T1173" s="558"/>
      <c r="U1173" s="558"/>
      <c r="V1173" s="558"/>
      <c r="W1173" s="558"/>
      <c r="X1173" s="558"/>
      <c r="Y1173" s="558"/>
      <c r="Z1173" s="558"/>
      <c r="AA1173" s="558"/>
      <c r="AB1173" s="558"/>
      <c r="AC1173" s="558"/>
      <c r="AD1173" s="558"/>
      <c r="AE1173" s="558"/>
      <c r="AF1173" s="558"/>
      <c r="AG1173" s="558"/>
      <c r="AH1173" s="558"/>
      <c r="AI1173" s="558"/>
      <c r="AJ1173" s="558"/>
      <c r="AK1173" s="558"/>
      <c r="AL1173" s="558"/>
      <c r="AM1173" s="558"/>
      <c r="AN1173" s="558"/>
      <c r="AO1173" s="558"/>
      <c r="AP1173" s="558"/>
      <c r="AQ1173" s="558"/>
      <c r="AR1173" s="558"/>
      <c r="AS1173" s="558"/>
      <c r="AT1173" s="558"/>
      <c r="AU1173" s="558"/>
      <c r="AV1173" s="558"/>
      <c r="AW1173" s="558"/>
      <c r="AX1173" s="558"/>
      <c r="AY1173" s="558"/>
      <c r="AZ1173" s="558"/>
      <c r="BA1173" s="558"/>
      <c r="BB1173" s="558"/>
      <c r="BC1173" s="558"/>
      <c r="BD1173" s="558"/>
      <c r="BE1173" s="558"/>
      <c r="BF1173" s="558"/>
      <c r="BG1173" s="558"/>
      <c r="BH1173" s="558"/>
      <c r="BI1173" s="558"/>
      <c r="BJ1173" s="558"/>
      <c r="BK1173" s="558"/>
      <c r="BL1173" s="558"/>
      <c r="BM1173" s="558"/>
      <c r="BN1173" s="558"/>
      <c r="BO1173" s="558"/>
      <c r="BP1173" s="558"/>
      <c r="BQ1173" s="558"/>
      <c r="BR1173" s="558"/>
      <c r="BS1173" s="558"/>
      <c r="BT1173" s="558"/>
      <c r="BU1173" s="558"/>
      <c r="BV1173" s="558"/>
      <c r="BW1173" s="558"/>
      <c r="BX1173" s="558"/>
      <c r="BY1173" s="558"/>
      <c r="BZ1173" s="558"/>
      <c r="CA1173" s="558"/>
      <c r="CB1173" s="558"/>
      <c r="CC1173" s="558"/>
      <c r="CD1173" s="558"/>
      <c r="CE1173" s="558"/>
      <c r="CF1173" s="558"/>
      <c r="CG1173" s="558"/>
      <c r="CH1173" s="558"/>
      <c r="CI1173" s="558"/>
      <c r="CJ1173" s="558"/>
      <c r="CK1173" s="558"/>
      <c r="CL1173" s="558"/>
      <c r="CM1173" s="558"/>
      <c r="CN1173" s="558"/>
      <c r="CO1173" s="558"/>
      <c r="CP1173" s="558"/>
      <c r="CQ1173" s="558"/>
      <c r="CR1173" s="558"/>
      <c r="CS1173" s="558"/>
      <c r="CT1173" s="558"/>
      <c r="CU1173" s="558"/>
      <c r="CV1173" s="558"/>
      <c r="CW1173" s="558"/>
      <c r="CX1173" s="558"/>
      <c r="CY1173" s="558"/>
      <c r="CZ1173" s="558"/>
      <c r="DA1173" s="558"/>
      <c r="DB1173" s="558"/>
      <c r="DC1173" s="558"/>
      <c r="DD1173" s="558"/>
      <c r="DE1173" s="558"/>
      <c r="DF1173" s="558"/>
      <c r="DG1173" s="558"/>
      <c r="DH1173" s="558"/>
    </row>
    <row r="1174" spans="1:112" s="559" customFormat="1" ht="21" x14ac:dyDescent="0.25">
      <c r="A1174" s="374"/>
      <c r="B1174" s="336"/>
      <c r="C1174" s="589"/>
      <c r="D1174" s="336"/>
      <c r="E1174" s="374"/>
      <c r="F1174" s="336"/>
      <c r="G1174" s="487" t="s">
        <v>8480</v>
      </c>
      <c r="H1174" s="365"/>
      <c r="I1174" s="365"/>
      <c r="J1174" s="487" t="s">
        <v>8481</v>
      </c>
      <c r="K1174" s="347"/>
      <c r="L1174" s="804"/>
      <c r="M1174" s="804"/>
      <c r="N1174" s="558"/>
      <c r="O1174" s="558"/>
      <c r="P1174" s="558"/>
      <c r="Q1174" s="558"/>
      <c r="R1174" s="558"/>
      <c r="S1174" s="558"/>
      <c r="T1174" s="558"/>
      <c r="U1174" s="558"/>
      <c r="V1174" s="558"/>
      <c r="W1174" s="558"/>
      <c r="X1174" s="558"/>
      <c r="Y1174" s="558"/>
      <c r="Z1174" s="558"/>
      <c r="AA1174" s="558"/>
      <c r="AB1174" s="558"/>
      <c r="AC1174" s="558"/>
      <c r="AD1174" s="558"/>
      <c r="AE1174" s="558"/>
      <c r="AF1174" s="558"/>
      <c r="AG1174" s="558"/>
      <c r="AH1174" s="558"/>
      <c r="AI1174" s="558"/>
      <c r="AJ1174" s="558"/>
      <c r="AK1174" s="558"/>
      <c r="AL1174" s="558"/>
      <c r="AM1174" s="558"/>
      <c r="AN1174" s="558"/>
      <c r="AO1174" s="558"/>
      <c r="AP1174" s="558"/>
      <c r="AQ1174" s="558"/>
      <c r="AR1174" s="558"/>
      <c r="AS1174" s="558"/>
      <c r="AT1174" s="558"/>
      <c r="AU1174" s="558"/>
      <c r="AV1174" s="558"/>
      <c r="AW1174" s="558"/>
      <c r="AX1174" s="558"/>
      <c r="AY1174" s="558"/>
      <c r="AZ1174" s="558"/>
      <c r="BA1174" s="558"/>
      <c r="BB1174" s="558"/>
      <c r="BC1174" s="558"/>
      <c r="BD1174" s="558"/>
      <c r="BE1174" s="558"/>
      <c r="BF1174" s="558"/>
      <c r="BG1174" s="558"/>
      <c r="BH1174" s="558"/>
      <c r="BI1174" s="558"/>
      <c r="BJ1174" s="558"/>
      <c r="BK1174" s="558"/>
      <c r="BL1174" s="558"/>
      <c r="BM1174" s="558"/>
      <c r="BN1174" s="558"/>
      <c r="BO1174" s="558"/>
      <c r="BP1174" s="558"/>
      <c r="BQ1174" s="558"/>
      <c r="BR1174" s="558"/>
      <c r="BS1174" s="558"/>
      <c r="BT1174" s="558"/>
      <c r="BU1174" s="558"/>
      <c r="BV1174" s="558"/>
      <c r="BW1174" s="558"/>
      <c r="BX1174" s="558"/>
      <c r="BY1174" s="558"/>
      <c r="BZ1174" s="558"/>
      <c r="CA1174" s="558"/>
      <c r="CB1174" s="558"/>
      <c r="CC1174" s="558"/>
      <c r="CD1174" s="558"/>
      <c r="CE1174" s="558"/>
      <c r="CF1174" s="558"/>
      <c r="CG1174" s="558"/>
      <c r="CH1174" s="558"/>
      <c r="CI1174" s="558"/>
      <c r="CJ1174" s="558"/>
      <c r="CK1174" s="558"/>
      <c r="CL1174" s="558"/>
      <c r="CM1174" s="558"/>
      <c r="CN1174" s="558"/>
      <c r="CO1174" s="558"/>
      <c r="CP1174" s="558"/>
      <c r="CQ1174" s="558"/>
      <c r="CR1174" s="558"/>
      <c r="CS1174" s="558"/>
      <c r="CT1174" s="558"/>
      <c r="CU1174" s="558"/>
      <c r="CV1174" s="558"/>
      <c r="CW1174" s="558"/>
      <c r="CX1174" s="558"/>
      <c r="CY1174" s="558"/>
      <c r="CZ1174" s="558"/>
      <c r="DA1174" s="558"/>
      <c r="DB1174" s="558"/>
      <c r="DC1174" s="558"/>
      <c r="DD1174" s="558"/>
      <c r="DE1174" s="558"/>
      <c r="DF1174" s="558"/>
      <c r="DG1174" s="558"/>
      <c r="DH1174" s="558"/>
    </row>
    <row r="1175" spans="1:112" s="559" customFormat="1" ht="21" x14ac:dyDescent="0.25">
      <c r="A1175" s="374"/>
      <c r="B1175" s="336"/>
      <c r="C1175" s="589"/>
      <c r="D1175" s="336"/>
      <c r="E1175" s="374"/>
      <c r="F1175" s="336"/>
      <c r="G1175" s="487" t="s">
        <v>8482</v>
      </c>
      <c r="H1175" s="365"/>
      <c r="I1175" s="365"/>
      <c r="J1175" s="487" t="s">
        <v>8483</v>
      </c>
      <c r="K1175" s="347"/>
      <c r="L1175" s="804"/>
      <c r="M1175" s="804"/>
      <c r="N1175" s="558"/>
      <c r="O1175" s="558"/>
      <c r="P1175" s="558"/>
      <c r="Q1175" s="558"/>
      <c r="R1175" s="558"/>
      <c r="S1175" s="558"/>
      <c r="T1175" s="558"/>
      <c r="U1175" s="558"/>
      <c r="V1175" s="558"/>
      <c r="W1175" s="558"/>
      <c r="X1175" s="558"/>
      <c r="Y1175" s="558"/>
      <c r="Z1175" s="558"/>
      <c r="AA1175" s="558"/>
      <c r="AB1175" s="558"/>
      <c r="AC1175" s="558"/>
      <c r="AD1175" s="558"/>
      <c r="AE1175" s="558"/>
      <c r="AF1175" s="558"/>
      <c r="AG1175" s="558"/>
      <c r="AH1175" s="558"/>
      <c r="AI1175" s="558"/>
      <c r="AJ1175" s="558"/>
      <c r="AK1175" s="558"/>
      <c r="AL1175" s="558"/>
      <c r="AM1175" s="558"/>
      <c r="AN1175" s="558"/>
      <c r="AO1175" s="558"/>
      <c r="AP1175" s="558"/>
      <c r="AQ1175" s="558"/>
      <c r="AR1175" s="558"/>
      <c r="AS1175" s="558"/>
      <c r="AT1175" s="558"/>
      <c r="AU1175" s="558"/>
      <c r="AV1175" s="558"/>
      <c r="AW1175" s="558"/>
      <c r="AX1175" s="558"/>
      <c r="AY1175" s="558"/>
      <c r="AZ1175" s="558"/>
      <c r="BA1175" s="558"/>
      <c r="BB1175" s="558"/>
      <c r="BC1175" s="558"/>
      <c r="BD1175" s="558"/>
      <c r="BE1175" s="558"/>
      <c r="BF1175" s="558"/>
      <c r="BG1175" s="558"/>
      <c r="BH1175" s="558"/>
      <c r="BI1175" s="558"/>
      <c r="BJ1175" s="558"/>
      <c r="BK1175" s="558"/>
      <c r="BL1175" s="558"/>
      <c r="BM1175" s="558"/>
      <c r="BN1175" s="558"/>
      <c r="BO1175" s="558"/>
      <c r="BP1175" s="558"/>
      <c r="BQ1175" s="558"/>
      <c r="BR1175" s="558"/>
      <c r="BS1175" s="558"/>
      <c r="BT1175" s="558"/>
      <c r="BU1175" s="558"/>
      <c r="BV1175" s="558"/>
      <c r="BW1175" s="558"/>
      <c r="BX1175" s="558"/>
      <c r="BY1175" s="558"/>
      <c r="BZ1175" s="558"/>
      <c r="CA1175" s="558"/>
      <c r="CB1175" s="558"/>
      <c r="CC1175" s="558"/>
      <c r="CD1175" s="558"/>
      <c r="CE1175" s="558"/>
      <c r="CF1175" s="558"/>
      <c r="CG1175" s="558"/>
      <c r="CH1175" s="558"/>
      <c r="CI1175" s="558"/>
      <c r="CJ1175" s="558"/>
      <c r="CK1175" s="558"/>
      <c r="CL1175" s="558"/>
      <c r="CM1175" s="558"/>
      <c r="CN1175" s="558"/>
      <c r="CO1175" s="558"/>
      <c r="CP1175" s="558"/>
      <c r="CQ1175" s="558"/>
      <c r="CR1175" s="558"/>
      <c r="CS1175" s="558"/>
      <c r="CT1175" s="558"/>
      <c r="CU1175" s="558"/>
      <c r="CV1175" s="558"/>
      <c r="CW1175" s="558"/>
      <c r="CX1175" s="558"/>
      <c r="CY1175" s="558"/>
      <c r="CZ1175" s="558"/>
      <c r="DA1175" s="558"/>
      <c r="DB1175" s="558"/>
      <c r="DC1175" s="558"/>
      <c r="DD1175" s="558"/>
      <c r="DE1175" s="558"/>
      <c r="DF1175" s="558"/>
      <c r="DG1175" s="558"/>
      <c r="DH1175" s="558"/>
    </row>
    <row r="1176" spans="1:112" s="559" customFormat="1" ht="21" x14ac:dyDescent="0.25">
      <c r="A1176" s="374"/>
      <c r="B1176" s="336"/>
      <c r="C1176" s="589"/>
      <c r="D1176" s="336"/>
      <c r="E1176" s="374"/>
      <c r="F1176" s="336"/>
      <c r="G1176" s="488" t="s">
        <v>8484</v>
      </c>
      <c r="H1176" s="365"/>
      <c r="I1176" s="365"/>
      <c r="J1176" s="488" t="s">
        <v>8485</v>
      </c>
      <c r="K1176" s="346" t="s">
        <v>13</v>
      </c>
      <c r="L1176" s="804"/>
      <c r="M1176" s="804"/>
      <c r="N1176" s="558"/>
      <c r="O1176" s="558"/>
      <c r="P1176" s="558"/>
      <c r="Q1176" s="558"/>
      <c r="R1176" s="558"/>
      <c r="S1176" s="558"/>
      <c r="T1176" s="558"/>
      <c r="U1176" s="558"/>
      <c r="V1176" s="558"/>
      <c r="W1176" s="558"/>
      <c r="X1176" s="558"/>
      <c r="Y1176" s="558"/>
      <c r="Z1176" s="558"/>
      <c r="AA1176" s="558"/>
      <c r="AB1176" s="558"/>
      <c r="AC1176" s="558"/>
      <c r="AD1176" s="558"/>
      <c r="AE1176" s="558"/>
      <c r="AF1176" s="558"/>
      <c r="AG1176" s="558"/>
      <c r="AH1176" s="558"/>
      <c r="AI1176" s="558"/>
      <c r="AJ1176" s="558"/>
      <c r="AK1176" s="558"/>
      <c r="AL1176" s="558"/>
      <c r="AM1176" s="558"/>
      <c r="AN1176" s="558"/>
      <c r="AO1176" s="558"/>
      <c r="AP1176" s="558"/>
      <c r="AQ1176" s="558"/>
      <c r="AR1176" s="558"/>
      <c r="AS1176" s="558"/>
      <c r="AT1176" s="558"/>
      <c r="AU1176" s="558"/>
      <c r="AV1176" s="558"/>
      <c r="AW1176" s="558"/>
      <c r="AX1176" s="558"/>
      <c r="AY1176" s="558"/>
      <c r="AZ1176" s="558"/>
      <c r="BA1176" s="558"/>
      <c r="BB1176" s="558"/>
      <c r="BC1176" s="558"/>
      <c r="BD1176" s="558"/>
      <c r="BE1176" s="558"/>
      <c r="BF1176" s="558"/>
      <c r="BG1176" s="558"/>
      <c r="BH1176" s="558"/>
      <c r="BI1176" s="558"/>
      <c r="BJ1176" s="558"/>
      <c r="BK1176" s="558"/>
      <c r="BL1176" s="558"/>
      <c r="BM1176" s="558"/>
      <c r="BN1176" s="558"/>
      <c r="BO1176" s="558"/>
      <c r="BP1176" s="558"/>
      <c r="BQ1176" s="558"/>
      <c r="BR1176" s="558"/>
      <c r="BS1176" s="558"/>
      <c r="BT1176" s="558"/>
      <c r="BU1176" s="558"/>
      <c r="BV1176" s="558"/>
      <c r="BW1176" s="558"/>
      <c r="BX1176" s="558"/>
      <c r="BY1176" s="558"/>
      <c r="BZ1176" s="558"/>
      <c r="CA1176" s="558"/>
      <c r="CB1176" s="558"/>
      <c r="CC1176" s="558"/>
      <c r="CD1176" s="558"/>
      <c r="CE1176" s="558"/>
      <c r="CF1176" s="558"/>
      <c r="CG1176" s="558"/>
      <c r="CH1176" s="558"/>
      <c r="CI1176" s="558"/>
      <c r="CJ1176" s="558"/>
      <c r="CK1176" s="558"/>
      <c r="CL1176" s="558"/>
      <c r="CM1176" s="558"/>
      <c r="CN1176" s="558"/>
      <c r="CO1176" s="558"/>
      <c r="CP1176" s="558"/>
      <c r="CQ1176" s="558"/>
      <c r="CR1176" s="558"/>
      <c r="CS1176" s="558"/>
      <c r="CT1176" s="558"/>
      <c r="CU1176" s="558"/>
      <c r="CV1176" s="558"/>
      <c r="CW1176" s="558"/>
      <c r="CX1176" s="558"/>
      <c r="CY1176" s="558"/>
      <c r="CZ1176" s="558"/>
      <c r="DA1176" s="558"/>
      <c r="DB1176" s="558"/>
      <c r="DC1176" s="558"/>
      <c r="DD1176" s="558"/>
      <c r="DE1176" s="558"/>
      <c r="DF1176" s="558"/>
      <c r="DG1176" s="558"/>
      <c r="DH1176" s="558"/>
    </row>
    <row r="1177" spans="1:112" s="559" customFormat="1" ht="10.5" x14ac:dyDescent="0.25">
      <c r="A1177" s="374"/>
      <c r="B1177" s="336"/>
      <c r="C1177" s="589"/>
      <c r="D1177" s="336"/>
      <c r="E1177" s="374"/>
      <c r="F1177" s="336"/>
      <c r="G1177" s="488" t="s">
        <v>8486</v>
      </c>
      <c r="H1177" s="365"/>
      <c r="I1177" s="365"/>
      <c r="J1177" s="488" t="s">
        <v>8487</v>
      </c>
      <c r="K1177" s="347"/>
      <c r="L1177" s="804"/>
      <c r="M1177" s="804"/>
      <c r="N1177" s="558"/>
      <c r="O1177" s="558"/>
      <c r="P1177" s="558"/>
      <c r="Q1177" s="558"/>
      <c r="R1177" s="558"/>
      <c r="S1177" s="558"/>
      <c r="T1177" s="558"/>
      <c r="U1177" s="558"/>
      <c r="V1177" s="558"/>
      <c r="W1177" s="558"/>
      <c r="X1177" s="558"/>
      <c r="Y1177" s="558"/>
      <c r="Z1177" s="558"/>
      <c r="AA1177" s="558"/>
      <c r="AB1177" s="558"/>
      <c r="AC1177" s="558"/>
      <c r="AD1177" s="558"/>
      <c r="AE1177" s="558"/>
      <c r="AF1177" s="558"/>
      <c r="AG1177" s="558"/>
      <c r="AH1177" s="558"/>
      <c r="AI1177" s="558"/>
      <c r="AJ1177" s="558"/>
      <c r="AK1177" s="558"/>
      <c r="AL1177" s="558"/>
      <c r="AM1177" s="558"/>
      <c r="AN1177" s="558"/>
      <c r="AO1177" s="558"/>
      <c r="AP1177" s="558"/>
      <c r="AQ1177" s="558"/>
      <c r="AR1177" s="558"/>
      <c r="AS1177" s="558"/>
      <c r="AT1177" s="558"/>
      <c r="AU1177" s="558"/>
      <c r="AV1177" s="558"/>
      <c r="AW1177" s="558"/>
      <c r="AX1177" s="558"/>
      <c r="AY1177" s="558"/>
      <c r="AZ1177" s="558"/>
      <c r="BA1177" s="558"/>
      <c r="BB1177" s="558"/>
      <c r="BC1177" s="558"/>
      <c r="BD1177" s="558"/>
      <c r="BE1177" s="558"/>
      <c r="BF1177" s="558"/>
      <c r="BG1177" s="558"/>
      <c r="BH1177" s="558"/>
      <c r="BI1177" s="558"/>
      <c r="BJ1177" s="558"/>
      <c r="BK1177" s="558"/>
      <c r="BL1177" s="558"/>
      <c r="BM1177" s="558"/>
      <c r="BN1177" s="558"/>
      <c r="BO1177" s="558"/>
      <c r="BP1177" s="558"/>
      <c r="BQ1177" s="558"/>
      <c r="BR1177" s="558"/>
      <c r="BS1177" s="558"/>
      <c r="BT1177" s="558"/>
      <c r="BU1177" s="558"/>
      <c r="BV1177" s="558"/>
      <c r="BW1177" s="558"/>
      <c r="BX1177" s="558"/>
      <c r="BY1177" s="558"/>
      <c r="BZ1177" s="558"/>
      <c r="CA1177" s="558"/>
      <c r="CB1177" s="558"/>
      <c r="CC1177" s="558"/>
      <c r="CD1177" s="558"/>
      <c r="CE1177" s="558"/>
      <c r="CF1177" s="558"/>
      <c r="CG1177" s="558"/>
      <c r="CH1177" s="558"/>
      <c r="CI1177" s="558"/>
      <c r="CJ1177" s="558"/>
      <c r="CK1177" s="558"/>
      <c r="CL1177" s="558"/>
      <c r="CM1177" s="558"/>
      <c r="CN1177" s="558"/>
      <c r="CO1177" s="558"/>
      <c r="CP1177" s="558"/>
      <c r="CQ1177" s="558"/>
      <c r="CR1177" s="558"/>
      <c r="CS1177" s="558"/>
      <c r="CT1177" s="558"/>
      <c r="CU1177" s="558"/>
      <c r="CV1177" s="558"/>
      <c r="CW1177" s="558"/>
      <c r="CX1177" s="558"/>
      <c r="CY1177" s="558"/>
      <c r="CZ1177" s="558"/>
      <c r="DA1177" s="558"/>
      <c r="DB1177" s="558"/>
      <c r="DC1177" s="558"/>
      <c r="DD1177" s="558"/>
      <c r="DE1177" s="558"/>
      <c r="DF1177" s="558"/>
      <c r="DG1177" s="558"/>
      <c r="DH1177" s="558"/>
    </row>
    <row r="1178" spans="1:112" s="559" customFormat="1" ht="21" x14ac:dyDescent="0.25">
      <c r="A1178" s="374"/>
      <c r="B1178" s="336"/>
      <c r="C1178" s="589"/>
      <c r="D1178" s="336"/>
      <c r="E1178" s="374"/>
      <c r="F1178" s="336"/>
      <c r="G1178" s="487" t="s">
        <v>8488</v>
      </c>
      <c r="H1178" s="365"/>
      <c r="I1178" s="365"/>
      <c r="J1178" s="487" t="s">
        <v>8489</v>
      </c>
      <c r="K1178" s="348"/>
      <c r="L1178" s="804"/>
      <c r="M1178" s="804"/>
      <c r="N1178" s="558"/>
      <c r="O1178" s="558"/>
      <c r="P1178" s="558"/>
      <c r="Q1178" s="558"/>
      <c r="R1178" s="558"/>
      <c r="S1178" s="558"/>
      <c r="T1178" s="558"/>
      <c r="U1178" s="558"/>
      <c r="V1178" s="558"/>
      <c r="W1178" s="558"/>
      <c r="X1178" s="558"/>
      <c r="Y1178" s="558"/>
      <c r="Z1178" s="558"/>
      <c r="AA1178" s="558"/>
      <c r="AB1178" s="558"/>
      <c r="AC1178" s="558"/>
      <c r="AD1178" s="558"/>
      <c r="AE1178" s="558"/>
      <c r="AF1178" s="558"/>
      <c r="AG1178" s="558"/>
      <c r="AH1178" s="558"/>
      <c r="AI1178" s="558"/>
      <c r="AJ1178" s="558"/>
      <c r="AK1178" s="558"/>
      <c r="AL1178" s="558"/>
      <c r="AM1178" s="558"/>
      <c r="AN1178" s="558"/>
      <c r="AO1178" s="558"/>
      <c r="AP1178" s="558"/>
      <c r="AQ1178" s="558"/>
      <c r="AR1178" s="558"/>
      <c r="AS1178" s="558"/>
      <c r="AT1178" s="558"/>
      <c r="AU1178" s="558"/>
      <c r="AV1178" s="558"/>
      <c r="AW1178" s="558"/>
      <c r="AX1178" s="558"/>
      <c r="AY1178" s="558"/>
      <c r="AZ1178" s="558"/>
      <c r="BA1178" s="558"/>
      <c r="BB1178" s="558"/>
      <c r="BC1178" s="558"/>
      <c r="BD1178" s="558"/>
      <c r="BE1178" s="558"/>
      <c r="BF1178" s="558"/>
      <c r="BG1178" s="558"/>
      <c r="BH1178" s="558"/>
      <c r="BI1178" s="558"/>
      <c r="BJ1178" s="558"/>
      <c r="BK1178" s="558"/>
      <c r="BL1178" s="558"/>
      <c r="BM1178" s="558"/>
      <c r="BN1178" s="558"/>
      <c r="BO1178" s="558"/>
      <c r="BP1178" s="558"/>
      <c r="BQ1178" s="558"/>
      <c r="BR1178" s="558"/>
      <c r="BS1178" s="558"/>
      <c r="BT1178" s="558"/>
      <c r="BU1178" s="558"/>
      <c r="BV1178" s="558"/>
      <c r="BW1178" s="558"/>
      <c r="BX1178" s="558"/>
      <c r="BY1178" s="558"/>
      <c r="BZ1178" s="558"/>
      <c r="CA1178" s="558"/>
      <c r="CB1178" s="558"/>
      <c r="CC1178" s="558"/>
      <c r="CD1178" s="558"/>
      <c r="CE1178" s="558"/>
      <c r="CF1178" s="558"/>
      <c r="CG1178" s="558"/>
      <c r="CH1178" s="558"/>
      <c r="CI1178" s="558"/>
      <c r="CJ1178" s="558"/>
      <c r="CK1178" s="558"/>
      <c r="CL1178" s="558"/>
      <c r="CM1178" s="558"/>
      <c r="CN1178" s="558"/>
      <c r="CO1178" s="558"/>
      <c r="CP1178" s="558"/>
      <c r="CQ1178" s="558"/>
      <c r="CR1178" s="558"/>
      <c r="CS1178" s="558"/>
      <c r="CT1178" s="558"/>
      <c r="CU1178" s="558"/>
      <c r="CV1178" s="558"/>
      <c r="CW1178" s="558"/>
      <c r="CX1178" s="558"/>
      <c r="CY1178" s="558"/>
      <c r="CZ1178" s="558"/>
      <c r="DA1178" s="558"/>
      <c r="DB1178" s="558"/>
      <c r="DC1178" s="558"/>
      <c r="DD1178" s="558"/>
      <c r="DE1178" s="558"/>
      <c r="DF1178" s="558"/>
      <c r="DG1178" s="558"/>
      <c r="DH1178" s="558"/>
    </row>
    <row r="1179" spans="1:112" s="559" customFormat="1" ht="31.5" x14ac:dyDescent="0.25">
      <c r="A1179" s="374"/>
      <c r="B1179" s="336"/>
      <c r="C1179" s="589"/>
      <c r="D1179" s="336"/>
      <c r="E1179" s="374"/>
      <c r="F1179" s="336"/>
      <c r="G1179" s="487" t="s">
        <v>8490</v>
      </c>
      <c r="H1179" s="365"/>
      <c r="I1179" s="365"/>
      <c r="J1179" s="487" t="s">
        <v>8491</v>
      </c>
      <c r="K1179" s="335" t="s">
        <v>8492</v>
      </c>
      <c r="L1179" s="804"/>
      <c r="M1179" s="804"/>
      <c r="N1179" s="558"/>
      <c r="O1179" s="558"/>
      <c r="P1179" s="558"/>
      <c r="Q1179" s="558"/>
      <c r="R1179" s="558"/>
      <c r="S1179" s="558"/>
      <c r="T1179" s="558"/>
      <c r="U1179" s="558"/>
      <c r="V1179" s="558"/>
      <c r="W1179" s="558"/>
      <c r="X1179" s="558"/>
      <c r="Y1179" s="558"/>
      <c r="Z1179" s="558"/>
      <c r="AA1179" s="558"/>
      <c r="AB1179" s="558"/>
      <c r="AC1179" s="558"/>
      <c r="AD1179" s="558"/>
      <c r="AE1179" s="558"/>
      <c r="AF1179" s="558"/>
      <c r="AG1179" s="558"/>
      <c r="AH1179" s="558"/>
      <c r="AI1179" s="558"/>
      <c r="AJ1179" s="558"/>
      <c r="AK1179" s="558"/>
      <c r="AL1179" s="558"/>
      <c r="AM1179" s="558"/>
      <c r="AN1179" s="558"/>
      <c r="AO1179" s="558"/>
      <c r="AP1179" s="558"/>
      <c r="AQ1179" s="558"/>
      <c r="AR1179" s="558"/>
      <c r="AS1179" s="558"/>
      <c r="AT1179" s="558"/>
      <c r="AU1179" s="558"/>
      <c r="AV1179" s="558"/>
      <c r="AW1179" s="558"/>
      <c r="AX1179" s="558"/>
      <c r="AY1179" s="558"/>
      <c r="AZ1179" s="558"/>
      <c r="BA1179" s="558"/>
      <c r="BB1179" s="558"/>
      <c r="BC1179" s="558"/>
      <c r="BD1179" s="558"/>
      <c r="BE1179" s="558"/>
      <c r="BF1179" s="558"/>
      <c r="BG1179" s="558"/>
      <c r="BH1179" s="558"/>
      <c r="BI1179" s="558"/>
      <c r="BJ1179" s="558"/>
      <c r="BK1179" s="558"/>
      <c r="BL1179" s="558"/>
      <c r="BM1179" s="558"/>
      <c r="BN1179" s="558"/>
      <c r="BO1179" s="558"/>
      <c r="BP1179" s="558"/>
      <c r="BQ1179" s="558"/>
      <c r="BR1179" s="558"/>
      <c r="BS1179" s="558"/>
      <c r="BT1179" s="558"/>
      <c r="BU1179" s="558"/>
      <c r="BV1179" s="558"/>
      <c r="BW1179" s="558"/>
      <c r="BX1179" s="558"/>
      <c r="BY1179" s="558"/>
      <c r="BZ1179" s="558"/>
      <c r="CA1179" s="558"/>
      <c r="CB1179" s="558"/>
      <c r="CC1179" s="558"/>
      <c r="CD1179" s="558"/>
      <c r="CE1179" s="558"/>
      <c r="CF1179" s="558"/>
      <c r="CG1179" s="558"/>
      <c r="CH1179" s="558"/>
      <c r="CI1179" s="558"/>
      <c r="CJ1179" s="558"/>
      <c r="CK1179" s="558"/>
      <c r="CL1179" s="558"/>
      <c r="CM1179" s="558"/>
      <c r="CN1179" s="558"/>
      <c r="CO1179" s="558"/>
      <c r="CP1179" s="558"/>
      <c r="CQ1179" s="558"/>
      <c r="CR1179" s="558"/>
      <c r="CS1179" s="558"/>
      <c r="CT1179" s="558"/>
      <c r="CU1179" s="558"/>
      <c r="CV1179" s="558"/>
      <c r="CW1179" s="558"/>
      <c r="CX1179" s="558"/>
      <c r="CY1179" s="558"/>
      <c r="CZ1179" s="558"/>
      <c r="DA1179" s="558"/>
      <c r="DB1179" s="558"/>
      <c r="DC1179" s="558"/>
      <c r="DD1179" s="558"/>
      <c r="DE1179" s="558"/>
      <c r="DF1179" s="558"/>
      <c r="DG1179" s="558"/>
      <c r="DH1179" s="558"/>
    </row>
    <row r="1180" spans="1:112" s="559" customFormat="1" ht="10.5" x14ac:dyDescent="0.25">
      <c r="A1180" s="374"/>
      <c r="B1180" s="336"/>
      <c r="C1180" s="589"/>
      <c r="D1180" s="336"/>
      <c r="E1180" s="374"/>
      <c r="F1180" s="336"/>
      <c r="G1180" s="487" t="s">
        <v>8493</v>
      </c>
      <c r="H1180" s="365"/>
      <c r="I1180" s="365"/>
      <c r="J1180" s="487" t="s">
        <v>8494</v>
      </c>
      <c r="K1180" s="335" t="s">
        <v>3580</v>
      </c>
      <c r="L1180" s="804"/>
      <c r="M1180" s="804"/>
      <c r="N1180" s="558"/>
      <c r="O1180" s="558"/>
      <c r="P1180" s="558"/>
      <c r="Q1180" s="558"/>
      <c r="R1180" s="558"/>
      <c r="S1180" s="558"/>
      <c r="T1180" s="558"/>
      <c r="U1180" s="558"/>
      <c r="V1180" s="558"/>
      <c r="W1180" s="558"/>
      <c r="X1180" s="558"/>
      <c r="Y1180" s="558"/>
      <c r="Z1180" s="558"/>
      <c r="AA1180" s="558"/>
      <c r="AB1180" s="558"/>
      <c r="AC1180" s="558"/>
      <c r="AD1180" s="558"/>
      <c r="AE1180" s="558"/>
      <c r="AF1180" s="558"/>
      <c r="AG1180" s="558"/>
      <c r="AH1180" s="558"/>
      <c r="AI1180" s="558"/>
      <c r="AJ1180" s="558"/>
      <c r="AK1180" s="558"/>
      <c r="AL1180" s="558"/>
      <c r="AM1180" s="558"/>
      <c r="AN1180" s="558"/>
      <c r="AO1180" s="558"/>
      <c r="AP1180" s="558"/>
      <c r="AQ1180" s="558"/>
      <c r="AR1180" s="558"/>
      <c r="AS1180" s="558"/>
      <c r="AT1180" s="558"/>
      <c r="AU1180" s="558"/>
      <c r="AV1180" s="558"/>
      <c r="AW1180" s="558"/>
      <c r="AX1180" s="558"/>
      <c r="AY1180" s="558"/>
      <c r="AZ1180" s="558"/>
      <c r="BA1180" s="558"/>
      <c r="BB1180" s="558"/>
      <c r="BC1180" s="558"/>
      <c r="BD1180" s="558"/>
      <c r="BE1180" s="558"/>
      <c r="BF1180" s="558"/>
      <c r="BG1180" s="558"/>
      <c r="BH1180" s="558"/>
      <c r="BI1180" s="558"/>
      <c r="BJ1180" s="558"/>
      <c r="BK1180" s="558"/>
      <c r="BL1180" s="558"/>
      <c r="BM1180" s="558"/>
      <c r="BN1180" s="558"/>
      <c r="BO1180" s="558"/>
      <c r="BP1180" s="558"/>
      <c r="BQ1180" s="558"/>
      <c r="BR1180" s="558"/>
      <c r="BS1180" s="558"/>
      <c r="BT1180" s="558"/>
      <c r="BU1180" s="558"/>
      <c r="BV1180" s="558"/>
      <c r="BW1180" s="558"/>
      <c r="BX1180" s="558"/>
      <c r="BY1180" s="558"/>
      <c r="BZ1180" s="558"/>
      <c r="CA1180" s="558"/>
      <c r="CB1180" s="558"/>
      <c r="CC1180" s="558"/>
      <c r="CD1180" s="558"/>
      <c r="CE1180" s="558"/>
      <c r="CF1180" s="558"/>
      <c r="CG1180" s="558"/>
      <c r="CH1180" s="558"/>
      <c r="CI1180" s="558"/>
      <c r="CJ1180" s="558"/>
      <c r="CK1180" s="558"/>
      <c r="CL1180" s="558"/>
      <c r="CM1180" s="558"/>
      <c r="CN1180" s="558"/>
      <c r="CO1180" s="558"/>
      <c r="CP1180" s="558"/>
      <c r="CQ1180" s="558"/>
      <c r="CR1180" s="558"/>
      <c r="CS1180" s="558"/>
      <c r="CT1180" s="558"/>
      <c r="CU1180" s="558"/>
      <c r="CV1180" s="558"/>
      <c r="CW1180" s="558"/>
      <c r="CX1180" s="558"/>
      <c r="CY1180" s="558"/>
      <c r="CZ1180" s="558"/>
      <c r="DA1180" s="558"/>
      <c r="DB1180" s="558"/>
      <c r="DC1180" s="558"/>
      <c r="DD1180" s="558"/>
      <c r="DE1180" s="558"/>
      <c r="DF1180" s="558"/>
      <c r="DG1180" s="558"/>
      <c r="DH1180" s="558"/>
    </row>
    <row r="1181" spans="1:112" s="559" customFormat="1" ht="42" x14ac:dyDescent="0.25">
      <c r="A1181" s="374"/>
      <c r="B1181" s="336"/>
      <c r="C1181" s="591"/>
      <c r="D1181" s="373"/>
      <c r="E1181" s="366"/>
      <c r="F1181" s="373"/>
      <c r="G1181" s="487" t="s">
        <v>8495</v>
      </c>
      <c r="H1181" s="365"/>
      <c r="I1181" s="367"/>
      <c r="J1181" s="487" t="s">
        <v>8496</v>
      </c>
      <c r="K1181" s="335" t="s">
        <v>8497</v>
      </c>
      <c r="L1181" s="804"/>
      <c r="M1181" s="804"/>
      <c r="N1181" s="558"/>
      <c r="O1181" s="558"/>
      <c r="P1181" s="558"/>
      <c r="Q1181" s="558"/>
      <c r="R1181" s="558"/>
      <c r="S1181" s="558"/>
      <c r="T1181" s="558"/>
      <c r="U1181" s="558"/>
      <c r="V1181" s="558"/>
      <c r="W1181" s="558"/>
      <c r="X1181" s="558"/>
      <c r="Y1181" s="558"/>
      <c r="Z1181" s="558"/>
      <c r="AA1181" s="558"/>
      <c r="AB1181" s="558"/>
      <c r="AC1181" s="558"/>
      <c r="AD1181" s="558"/>
      <c r="AE1181" s="558"/>
      <c r="AF1181" s="558"/>
      <c r="AG1181" s="558"/>
      <c r="AH1181" s="558"/>
      <c r="AI1181" s="558"/>
      <c r="AJ1181" s="558"/>
      <c r="AK1181" s="558"/>
      <c r="AL1181" s="558"/>
      <c r="AM1181" s="558"/>
      <c r="AN1181" s="558"/>
      <c r="AO1181" s="558"/>
      <c r="AP1181" s="558"/>
      <c r="AQ1181" s="558"/>
      <c r="AR1181" s="558"/>
      <c r="AS1181" s="558"/>
      <c r="AT1181" s="558"/>
      <c r="AU1181" s="558"/>
      <c r="AV1181" s="558"/>
      <c r="AW1181" s="558"/>
      <c r="AX1181" s="558"/>
      <c r="AY1181" s="558"/>
      <c r="AZ1181" s="558"/>
      <c r="BA1181" s="558"/>
      <c r="BB1181" s="558"/>
      <c r="BC1181" s="558"/>
      <c r="BD1181" s="558"/>
      <c r="BE1181" s="558"/>
      <c r="BF1181" s="558"/>
      <c r="BG1181" s="558"/>
      <c r="BH1181" s="558"/>
      <c r="BI1181" s="558"/>
      <c r="BJ1181" s="558"/>
      <c r="BK1181" s="558"/>
      <c r="BL1181" s="558"/>
      <c r="BM1181" s="558"/>
      <c r="BN1181" s="558"/>
      <c r="BO1181" s="558"/>
      <c r="BP1181" s="558"/>
      <c r="BQ1181" s="558"/>
      <c r="BR1181" s="558"/>
      <c r="BS1181" s="558"/>
      <c r="BT1181" s="558"/>
      <c r="BU1181" s="558"/>
      <c r="BV1181" s="558"/>
      <c r="BW1181" s="558"/>
      <c r="BX1181" s="558"/>
      <c r="BY1181" s="558"/>
      <c r="BZ1181" s="558"/>
      <c r="CA1181" s="558"/>
      <c r="CB1181" s="558"/>
      <c r="CC1181" s="558"/>
      <c r="CD1181" s="558"/>
      <c r="CE1181" s="558"/>
      <c r="CF1181" s="558"/>
      <c r="CG1181" s="558"/>
      <c r="CH1181" s="558"/>
      <c r="CI1181" s="558"/>
      <c r="CJ1181" s="558"/>
      <c r="CK1181" s="558"/>
      <c r="CL1181" s="558"/>
      <c r="CM1181" s="558"/>
      <c r="CN1181" s="558"/>
      <c r="CO1181" s="558"/>
      <c r="CP1181" s="558"/>
      <c r="CQ1181" s="558"/>
      <c r="CR1181" s="558"/>
      <c r="CS1181" s="558"/>
      <c r="CT1181" s="558"/>
      <c r="CU1181" s="558"/>
      <c r="CV1181" s="558"/>
      <c r="CW1181" s="558"/>
      <c r="CX1181" s="558"/>
      <c r="CY1181" s="558"/>
      <c r="CZ1181" s="558"/>
      <c r="DA1181" s="558"/>
      <c r="DB1181" s="558"/>
      <c r="DC1181" s="558"/>
      <c r="DD1181" s="558"/>
      <c r="DE1181" s="558"/>
      <c r="DF1181" s="558"/>
      <c r="DG1181" s="558"/>
      <c r="DH1181" s="558"/>
    </row>
    <row r="1182" spans="1:112" s="559" customFormat="1" ht="10.5" x14ac:dyDescent="0.25">
      <c r="A1182" s="364">
        <v>110</v>
      </c>
      <c r="B1182" s="331" t="s">
        <v>8498</v>
      </c>
      <c r="C1182" s="603">
        <v>1</v>
      </c>
      <c r="D1182" s="454" t="s">
        <v>8499</v>
      </c>
      <c r="E1182" s="456" t="s">
        <v>14</v>
      </c>
      <c r="F1182" s="454" t="s">
        <v>8500</v>
      </c>
      <c r="G1182" s="489" t="s">
        <v>8501</v>
      </c>
      <c r="H1182" s="363" t="s">
        <v>8498</v>
      </c>
      <c r="I1182" s="459" t="s">
        <v>8499</v>
      </c>
      <c r="J1182" s="489" t="s">
        <v>8502</v>
      </c>
      <c r="K1182" s="484" t="s">
        <v>8</v>
      </c>
      <c r="L1182" s="804"/>
      <c r="M1182" s="804"/>
      <c r="N1182" s="558"/>
      <c r="O1182" s="558"/>
      <c r="P1182" s="558"/>
      <c r="Q1182" s="558"/>
      <c r="R1182" s="558"/>
      <c r="S1182" s="558"/>
      <c r="T1182" s="558"/>
      <c r="U1182" s="558"/>
      <c r="V1182" s="558"/>
      <c r="W1182" s="558"/>
      <c r="X1182" s="558"/>
      <c r="Y1182" s="558"/>
      <c r="Z1182" s="558"/>
      <c r="AA1182" s="558"/>
      <c r="AB1182" s="558"/>
      <c r="AC1182" s="558"/>
      <c r="AD1182" s="558"/>
      <c r="AE1182" s="558"/>
      <c r="AF1182" s="558"/>
      <c r="AG1182" s="558"/>
      <c r="AH1182" s="558"/>
      <c r="AI1182" s="558"/>
      <c r="AJ1182" s="558"/>
      <c r="AK1182" s="558"/>
      <c r="AL1182" s="558"/>
      <c r="AM1182" s="558"/>
      <c r="AN1182" s="558"/>
      <c r="AO1182" s="558"/>
      <c r="AP1182" s="558"/>
      <c r="AQ1182" s="558"/>
      <c r="AR1182" s="558"/>
      <c r="AS1182" s="558"/>
      <c r="AT1182" s="558"/>
      <c r="AU1182" s="558"/>
      <c r="AV1182" s="558"/>
      <c r="AW1182" s="558"/>
      <c r="AX1182" s="558"/>
      <c r="AY1182" s="558"/>
      <c r="AZ1182" s="558"/>
      <c r="BA1182" s="558"/>
      <c r="BB1182" s="558"/>
      <c r="BC1182" s="558"/>
      <c r="BD1182" s="558"/>
      <c r="BE1182" s="558"/>
      <c r="BF1182" s="558"/>
      <c r="BG1182" s="558"/>
      <c r="BH1182" s="558"/>
      <c r="BI1182" s="558"/>
      <c r="BJ1182" s="558"/>
      <c r="BK1182" s="558"/>
      <c r="BL1182" s="558"/>
      <c r="BM1182" s="558"/>
      <c r="BN1182" s="558"/>
      <c r="BO1182" s="558"/>
      <c r="BP1182" s="558"/>
      <c r="BQ1182" s="558"/>
      <c r="BR1182" s="558"/>
      <c r="BS1182" s="558"/>
      <c r="BT1182" s="558"/>
      <c r="BU1182" s="558"/>
      <c r="BV1182" s="558"/>
      <c r="BW1182" s="558"/>
      <c r="BX1182" s="558"/>
      <c r="BY1182" s="558"/>
      <c r="BZ1182" s="558"/>
      <c r="CA1182" s="558"/>
      <c r="CB1182" s="558"/>
      <c r="CC1182" s="558"/>
      <c r="CD1182" s="558"/>
      <c r="CE1182" s="558"/>
      <c r="CF1182" s="558"/>
      <c r="CG1182" s="558"/>
      <c r="CH1182" s="558"/>
      <c r="CI1182" s="558"/>
      <c r="CJ1182" s="558"/>
      <c r="CK1182" s="558"/>
      <c r="CL1182" s="558"/>
      <c r="CM1182" s="558"/>
      <c r="CN1182" s="558"/>
      <c r="CO1182" s="558"/>
      <c r="CP1182" s="558"/>
      <c r="CQ1182" s="558"/>
      <c r="CR1182" s="558"/>
      <c r="CS1182" s="558"/>
      <c r="CT1182" s="558"/>
      <c r="CU1182" s="558"/>
      <c r="CV1182" s="558"/>
      <c r="CW1182" s="558"/>
      <c r="CX1182" s="558"/>
      <c r="CY1182" s="558"/>
      <c r="CZ1182" s="558"/>
      <c r="DA1182" s="558"/>
      <c r="DB1182" s="558"/>
      <c r="DC1182" s="558"/>
      <c r="DD1182" s="558"/>
      <c r="DE1182" s="558"/>
      <c r="DF1182" s="558"/>
      <c r="DG1182" s="558"/>
      <c r="DH1182" s="558"/>
    </row>
    <row r="1183" spans="1:112" s="559" customFormat="1" ht="10.5" x14ac:dyDescent="0.25">
      <c r="A1183" s="374"/>
      <c r="B1183" s="336"/>
      <c r="C1183" s="604"/>
      <c r="D1183" s="458"/>
      <c r="E1183" s="457"/>
      <c r="F1183" s="458"/>
      <c r="G1183" s="489" t="s">
        <v>8503</v>
      </c>
      <c r="H1183" s="365"/>
      <c r="I1183" s="485"/>
      <c r="J1183" s="489" t="s">
        <v>8504</v>
      </c>
      <c r="K1183" s="371"/>
      <c r="L1183" s="804"/>
      <c r="M1183" s="804"/>
      <c r="N1183" s="558"/>
      <c r="O1183" s="558"/>
      <c r="P1183" s="558"/>
      <c r="Q1183" s="558"/>
      <c r="R1183" s="558"/>
      <c r="S1183" s="558"/>
      <c r="T1183" s="558"/>
      <c r="U1183" s="558"/>
      <c r="V1183" s="558"/>
      <c r="W1183" s="558"/>
      <c r="X1183" s="558"/>
      <c r="Y1183" s="558"/>
      <c r="Z1183" s="558"/>
      <c r="AA1183" s="558"/>
      <c r="AB1183" s="558"/>
      <c r="AC1183" s="558"/>
      <c r="AD1183" s="558"/>
      <c r="AE1183" s="558"/>
      <c r="AF1183" s="558"/>
      <c r="AG1183" s="558"/>
      <c r="AH1183" s="558"/>
      <c r="AI1183" s="558"/>
      <c r="AJ1183" s="558"/>
      <c r="AK1183" s="558"/>
      <c r="AL1183" s="558"/>
      <c r="AM1183" s="558"/>
      <c r="AN1183" s="558"/>
      <c r="AO1183" s="558"/>
      <c r="AP1183" s="558"/>
      <c r="AQ1183" s="558"/>
      <c r="AR1183" s="558"/>
      <c r="AS1183" s="558"/>
      <c r="AT1183" s="558"/>
      <c r="AU1183" s="558"/>
      <c r="AV1183" s="558"/>
      <c r="AW1183" s="558"/>
      <c r="AX1183" s="558"/>
      <c r="AY1183" s="558"/>
      <c r="AZ1183" s="558"/>
      <c r="BA1183" s="558"/>
      <c r="BB1183" s="558"/>
      <c r="BC1183" s="558"/>
      <c r="BD1183" s="558"/>
      <c r="BE1183" s="558"/>
      <c r="BF1183" s="558"/>
      <c r="BG1183" s="558"/>
      <c r="BH1183" s="558"/>
      <c r="BI1183" s="558"/>
      <c r="BJ1183" s="558"/>
      <c r="BK1183" s="558"/>
      <c r="BL1183" s="558"/>
      <c r="BM1183" s="558"/>
      <c r="BN1183" s="558"/>
      <c r="BO1183" s="558"/>
      <c r="BP1183" s="558"/>
      <c r="BQ1183" s="558"/>
      <c r="BR1183" s="558"/>
      <c r="BS1183" s="558"/>
      <c r="BT1183" s="558"/>
      <c r="BU1183" s="558"/>
      <c r="BV1183" s="558"/>
      <c r="BW1183" s="558"/>
      <c r="BX1183" s="558"/>
      <c r="BY1183" s="558"/>
      <c r="BZ1183" s="558"/>
      <c r="CA1183" s="558"/>
      <c r="CB1183" s="558"/>
      <c r="CC1183" s="558"/>
      <c r="CD1183" s="558"/>
      <c r="CE1183" s="558"/>
      <c r="CF1183" s="558"/>
      <c r="CG1183" s="558"/>
      <c r="CH1183" s="558"/>
      <c r="CI1183" s="558"/>
      <c r="CJ1183" s="558"/>
      <c r="CK1183" s="558"/>
      <c r="CL1183" s="558"/>
      <c r="CM1183" s="558"/>
      <c r="CN1183" s="558"/>
      <c r="CO1183" s="558"/>
      <c r="CP1183" s="558"/>
      <c r="CQ1183" s="558"/>
      <c r="CR1183" s="558"/>
      <c r="CS1183" s="558"/>
      <c r="CT1183" s="558"/>
      <c r="CU1183" s="558"/>
      <c r="CV1183" s="558"/>
      <c r="CW1183" s="558"/>
      <c r="CX1183" s="558"/>
      <c r="CY1183" s="558"/>
      <c r="CZ1183" s="558"/>
      <c r="DA1183" s="558"/>
      <c r="DB1183" s="558"/>
      <c r="DC1183" s="558"/>
      <c r="DD1183" s="558"/>
      <c r="DE1183" s="558"/>
      <c r="DF1183" s="558"/>
      <c r="DG1183" s="558"/>
      <c r="DH1183" s="558"/>
    </row>
    <row r="1184" spans="1:112" s="559" customFormat="1" ht="10.5" x14ac:dyDescent="0.25">
      <c r="A1184" s="374"/>
      <c r="B1184" s="336"/>
      <c r="C1184" s="604"/>
      <c r="D1184" s="458"/>
      <c r="E1184" s="457"/>
      <c r="F1184" s="458"/>
      <c r="G1184" s="489" t="s">
        <v>8505</v>
      </c>
      <c r="H1184" s="365"/>
      <c r="I1184" s="485"/>
      <c r="J1184" s="489" t="s">
        <v>8506</v>
      </c>
      <c r="K1184" s="371"/>
      <c r="L1184" s="804"/>
      <c r="M1184" s="804"/>
      <c r="N1184" s="558"/>
      <c r="O1184" s="558"/>
      <c r="P1184" s="558"/>
      <c r="Q1184" s="558"/>
      <c r="R1184" s="558"/>
      <c r="S1184" s="558"/>
      <c r="T1184" s="558"/>
      <c r="U1184" s="558"/>
      <c r="V1184" s="558"/>
      <c r="W1184" s="558"/>
      <c r="X1184" s="558"/>
      <c r="Y1184" s="558"/>
      <c r="Z1184" s="558"/>
      <c r="AA1184" s="558"/>
      <c r="AB1184" s="558"/>
      <c r="AC1184" s="558"/>
      <c r="AD1184" s="558"/>
      <c r="AE1184" s="558"/>
      <c r="AF1184" s="558"/>
      <c r="AG1184" s="558"/>
      <c r="AH1184" s="558"/>
      <c r="AI1184" s="558"/>
      <c r="AJ1184" s="558"/>
      <c r="AK1184" s="558"/>
      <c r="AL1184" s="558"/>
      <c r="AM1184" s="558"/>
      <c r="AN1184" s="558"/>
      <c r="AO1184" s="558"/>
      <c r="AP1184" s="558"/>
      <c r="AQ1184" s="558"/>
      <c r="AR1184" s="558"/>
      <c r="AS1184" s="558"/>
      <c r="AT1184" s="558"/>
      <c r="AU1184" s="558"/>
      <c r="AV1184" s="558"/>
      <c r="AW1184" s="558"/>
      <c r="AX1184" s="558"/>
      <c r="AY1184" s="558"/>
      <c r="AZ1184" s="558"/>
      <c r="BA1184" s="558"/>
      <c r="BB1184" s="558"/>
      <c r="BC1184" s="558"/>
      <c r="BD1184" s="558"/>
      <c r="BE1184" s="558"/>
      <c r="BF1184" s="558"/>
      <c r="BG1184" s="558"/>
      <c r="BH1184" s="558"/>
      <c r="BI1184" s="558"/>
      <c r="BJ1184" s="558"/>
      <c r="BK1184" s="558"/>
      <c r="BL1184" s="558"/>
      <c r="BM1184" s="558"/>
      <c r="BN1184" s="558"/>
      <c r="BO1184" s="558"/>
      <c r="BP1184" s="558"/>
      <c r="BQ1184" s="558"/>
      <c r="BR1184" s="558"/>
      <c r="BS1184" s="558"/>
      <c r="BT1184" s="558"/>
      <c r="BU1184" s="558"/>
      <c r="BV1184" s="558"/>
      <c r="BW1184" s="558"/>
      <c r="BX1184" s="558"/>
      <c r="BY1184" s="558"/>
      <c r="BZ1184" s="558"/>
      <c r="CA1184" s="558"/>
      <c r="CB1184" s="558"/>
      <c r="CC1184" s="558"/>
      <c r="CD1184" s="558"/>
      <c r="CE1184" s="558"/>
      <c r="CF1184" s="558"/>
      <c r="CG1184" s="558"/>
      <c r="CH1184" s="558"/>
      <c r="CI1184" s="558"/>
      <c r="CJ1184" s="558"/>
      <c r="CK1184" s="558"/>
      <c r="CL1184" s="558"/>
      <c r="CM1184" s="558"/>
      <c r="CN1184" s="558"/>
      <c r="CO1184" s="558"/>
      <c r="CP1184" s="558"/>
      <c r="CQ1184" s="558"/>
      <c r="CR1184" s="558"/>
      <c r="CS1184" s="558"/>
      <c r="CT1184" s="558"/>
      <c r="CU1184" s="558"/>
      <c r="CV1184" s="558"/>
      <c r="CW1184" s="558"/>
      <c r="CX1184" s="558"/>
      <c r="CY1184" s="558"/>
      <c r="CZ1184" s="558"/>
      <c r="DA1184" s="558"/>
      <c r="DB1184" s="558"/>
      <c r="DC1184" s="558"/>
      <c r="DD1184" s="558"/>
      <c r="DE1184" s="558"/>
      <c r="DF1184" s="558"/>
      <c r="DG1184" s="558"/>
      <c r="DH1184" s="558"/>
    </row>
    <row r="1185" spans="1:112" s="559" customFormat="1" ht="21" x14ac:dyDescent="0.25">
      <c r="A1185" s="374"/>
      <c r="B1185" s="336"/>
      <c r="C1185" s="604"/>
      <c r="D1185" s="458"/>
      <c r="E1185" s="457"/>
      <c r="F1185" s="458"/>
      <c r="G1185" s="370" t="s">
        <v>8507</v>
      </c>
      <c r="H1185" s="365"/>
      <c r="I1185" s="485"/>
      <c r="J1185" s="370" t="s">
        <v>8508</v>
      </c>
      <c r="K1185" s="371"/>
      <c r="L1185" s="804"/>
      <c r="M1185" s="804"/>
      <c r="N1185" s="558"/>
      <c r="O1185" s="558"/>
      <c r="P1185" s="558"/>
      <c r="Q1185" s="558"/>
      <c r="R1185" s="558"/>
      <c r="S1185" s="558"/>
      <c r="T1185" s="558"/>
      <c r="U1185" s="558"/>
      <c r="V1185" s="558"/>
      <c r="W1185" s="558"/>
      <c r="X1185" s="558"/>
      <c r="Y1185" s="558"/>
      <c r="Z1185" s="558"/>
      <c r="AA1185" s="558"/>
      <c r="AB1185" s="558"/>
      <c r="AC1185" s="558"/>
      <c r="AD1185" s="558"/>
      <c r="AE1185" s="558"/>
      <c r="AF1185" s="558"/>
      <c r="AG1185" s="558"/>
      <c r="AH1185" s="558"/>
      <c r="AI1185" s="558"/>
      <c r="AJ1185" s="558"/>
      <c r="AK1185" s="558"/>
      <c r="AL1185" s="558"/>
      <c r="AM1185" s="558"/>
      <c r="AN1185" s="558"/>
      <c r="AO1185" s="558"/>
      <c r="AP1185" s="558"/>
      <c r="AQ1185" s="558"/>
      <c r="AR1185" s="558"/>
      <c r="AS1185" s="558"/>
      <c r="AT1185" s="558"/>
      <c r="AU1185" s="558"/>
      <c r="AV1185" s="558"/>
      <c r="AW1185" s="558"/>
      <c r="AX1185" s="558"/>
      <c r="AY1185" s="558"/>
      <c r="AZ1185" s="558"/>
      <c r="BA1185" s="558"/>
      <c r="BB1185" s="558"/>
      <c r="BC1185" s="558"/>
      <c r="BD1185" s="558"/>
      <c r="BE1185" s="558"/>
      <c r="BF1185" s="558"/>
      <c r="BG1185" s="558"/>
      <c r="BH1185" s="558"/>
      <c r="BI1185" s="558"/>
      <c r="BJ1185" s="558"/>
      <c r="BK1185" s="558"/>
      <c r="BL1185" s="558"/>
      <c r="BM1185" s="558"/>
      <c r="BN1185" s="558"/>
      <c r="BO1185" s="558"/>
      <c r="BP1185" s="558"/>
      <c r="BQ1185" s="558"/>
      <c r="BR1185" s="558"/>
      <c r="BS1185" s="558"/>
      <c r="BT1185" s="558"/>
      <c r="BU1185" s="558"/>
      <c r="BV1185" s="558"/>
      <c r="BW1185" s="558"/>
      <c r="BX1185" s="558"/>
      <c r="BY1185" s="558"/>
      <c r="BZ1185" s="558"/>
      <c r="CA1185" s="558"/>
      <c r="CB1185" s="558"/>
      <c r="CC1185" s="558"/>
      <c r="CD1185" s="558"/>
      <c r="CE1185" s="558"/>
      <c r="CF1185" s="558"/>
      <c r="CG1185" s="558"/>
      <c r="CH1185" s="558"/>
      <c r="CI1185" s="558"/>
      <c r="CJ1185" s="558"/>
      <c r="CK1185" s="558"/>
      <c r="CL1185" s="558"/>
      <c r="CM1185" s="558"/>
      <c r="CN1185" s="558"/>
      <c r="CO1185" s="558"/>
      <c r="CP1185" s="558"/>
      <c r="CQ1185" s="558"/>
      <c r="CR1185" s="558"/>
      <c r="CS1185" s="558"/>
      <c r="CT1185" s="558"/>
      <c r="CU1185" s="558"/>
      <c r="CV1185" s="558"/>
      <c r="CW1185" s="558"/>
      <c r="CX1185" s="558"/>
      <c r="CY1185" s="558"/>
      <c r="CZ1185" s="558"/>
      <c r="DA1185" s="558"/>
      <c r="DB1185" s="558"/>
      <c r="DC1185" s="558"/>
      <c r="DD1185" s="558"/>
      <c r="DE1185" s="558"/>
      <c r="DF1185" s="558"/>
      <c r="DG1185" s="558"/>
      <c r="DH1185" s="558"/>
    </row>
    <row r="1186" spans="1:112" s="559" customFormat="1" ht="10.5" x14ac:dyDescent="0.25">
      <c r="A1186" s="374"/>
      <c r="B1186" s="336"/>
      <c r="C1186" s="604"/>
      <c r="D1186" s="458"/>
      <c r="E1186" s="457"/>
      <c r="F1186" s="458"/>
      <c r="G1186" s="370" t="s">
        <v>8509</v>
      </c>
      <c r="H1186" s="365"/>
      <c r="I1186" s="485"/>
      <c r="J1186" s="370" t="s">
        <v>8510</v>
      </c>
      <c r="K1186" s="371"/>
      <c r="L1186" s="804"/>
      <c r="M1186" s="804"/>
      <c r="N1186" s="558"/>
      <c r="O1186" s="558"/>
      <c r="P1186" s="558"/>
      <c r="Q1186" s="558"/>
      <c r="R1186" s="558"/>
      <c r="S1186" s="558"/>
      <c r="T1186" s="558"/>
      <c r="U1186" s="558"/>
      <c r="V1186" s="558"/>
      <c r="W1186" s="558"/>
      <c r="X1186" s="558"/>
      <c r="Y1186" s="558"/>
      <c r="Z1186" s="558"/>
      <c r="AA1186" s="558"/>
      <c r="AB1186" s="558"/>
      <c r="AC1186" s="558"/>
      <c r="AD1186" s="558"/>
      <c r="AE1186" s="558"/>
      <c r="AF1186" s="558"/>
      <c r="AG1186" s="558"/>
      <c r="AH1186" s="558"/>
      <c r="AI1186" s="558"/>
      <c r="AJ1186" s="558"/>
      <c r="AK1186" s="558"/>
      <c r="AL1186" s="558"/>
      <c r="AM1186" s="558"/>
      <c r="AN1186" s="558"/>
      <c r="AO1186" s="558"/>
      <c r="AP1186" s="558"/>
      <c r="AQ1186" s="558"/>
      <c r="AR1186" s="558"/>
      <c r="AS1186" s="558"/>
      <c r="AT1186" s="558"/>
      <c r="AU1186" s="558"/>
      <c r="AV1186" s="558"/>
      <c r="AW1186" s="558"/>
      <c r="AX1186" s="558"/>
      <c r="AY1186" s="558"/>
      <c r="AZ1186" s="558"/>
      <c r="BA1186" s="558"/>
      <c r="BB1186" s="558"/>
      <c r="BC1186" s="558"/>
      <c r="BD1186" s="558"/>
      <c r="BE1186" s="558"/>
      <c r="BF1186" s="558"/>
      <c r="BG1186" s="558"/>
      <c r="BH1186" s="558"/>
      <c r="BI1186" s="558"/>
      <c r="BJ1186" s="558"/>
      <c r="BK1186" s="558"/>
      <c r="BL1186" s="558"/>
      <c r="BM1186" s="558"/>
      <c r="BN1186" s="558"/>
      <c r="BO1186" s="558"/>
      <c r="BP1186" s="558"/>
      <c r="BQ1186" s="558"/>
      <c r="BR1186" s="558"/>
      <c r="BS1186" s="558"/>
      <c r="BT1186" s="558"/>
      <c r="BU1186" s="558"/>
      <c r="BV1186" s="558"/>
      <c r="BW1186" s="558"/>
      <c r="BX1186" s="558"/>
      <c r="BY1186" s="558"/>
      <c r="BZ1186" s="558"/>
      <c r="CA1186" s="558"/>
      <c r="CB1186" s="558"/>
      <c r="CC1186" s="558"/>
      <c r="CD1186" s="558"/>
      <c r="CE1186" s="558"/>
      <c r="CF1186" s="558"/>
      <c r="CG1186" s="558"/>
      <c r="CH1186" s="558"/>
      <c r="CI1186" s="558"/>
      <c r="CJ1186" s="558"/>
      <c r="CK1186" s="558"/>
      <c r="CL1186" s="558"/>
      <c r="CM1186" s="558"/>
      <c r="CN1186" s="558"/>
      <c r="CO1186" s="558"/>
      <c r="CP1186" s="558"/>
      <c r="CQ1186" s="558"/>
      <c r="CR1186" s="558"/>
      <c r="CS1186" s="558"/>
      <c r="CT1186" s="558"/>
      <c r="CU1186" s="558"/>
      <c r="CV1186" s="558"/>
      <c r="CW1186" s="558"/>
      <c r="CX1186" s="558"/>
      <c r="CY1186" s="558"/>
      <c r="CZ1186" s="558"/>
      <c r="DA1186" s="558"/>
      <c r="DB1186" s="558"/>
      <c r="DC1186" s="558"/>
      <c r="DD1186" s="558"/>
      <c r="DE1186" s="558"/>
      <c r="DF1186" s="558"/>
      <c r="DG1186" s="558"/>
      <c r="DH1186" s="558"/>
    </row>
    <row r="1187" spans="1:112" s="559" customFormat="1" ht="21" x14ac:dyDescent="0.25">
      <c r="A1187" s="374"/>
      <c r="B1187" s="336"/>
      <c r="C1187" s="604"/>
      <c r="D1187" s="458"/>
      <c r="E1187" s="457"/>
      <c r="F1187" s="458"/>
      <c r="G1187" s="459" t="s">
        <v>8511</v>
      </c>
      <c r="H1187" s="365"/>
      <c r="I1187" s="485"/>
      <c r="J1187" s="459" t="s">
        <v>8512</v>
      </c>
      <c r="K1187" s="371"/>
      <c r="L1187" s="804"/>
      <c r="M1187" s="804"/>
      <c r="N1187" s="558"/>
      <c r="O1187" s="558"/>
      <c r="P1187" s="558"/>
      <c r="Q1187" s="558"/>
      <c r="R1187" s="558"/>
      <c r="S1187" s="558"/>
      <c r="T1187" s="558"/>
      <c r="U1187" s="558"/>
      <c r="V1187" s="558"/>
      <c r="W1187" s="558"/>
      <c r="X1187" s="558"/>
      <c r="Y1187" s="558"/>
      <c r="Z1187" s="558"/>
      <c r="AA1187" s="558"/>
      <c r="AB1187" s="558"/>
      <c r="AC1187" s="558"/>
      <c r="AD1187" s="558"/>
      <c r="AE1187" s="558"/>
      <c r="AF1187" s="558"/>
      <c r="AG1187" s="558"/>
      <c r="AH1187" s="558"/>
      <c r="AI1187" s="558"/>
      <c r="AJ1187" s="558"/>
      <c r="AK1187" s="558"/>
      <c r="AL1187" s="558"/>
      <c r="AM1187" s="558"/>
      <c r="AN1187" s="558"/>
      <c r="AO1187" s="558"/>
      <c r="AP1187" s="558"/>
      <c r="AQ1187" s="558"/>
      <c r="AR1187" s="558"/>
      <c r="AS1187" s="558"/>
      <c r="AT1187" s="558"/>
      <c r="AU1187" s="558"/>
      <c r="AV1187" s="558"/>
      <c r="AW1187" s="558"/>
      <c r="AX1187" s="558"/>
      <c r="AY1187" s="558"/>
      <c r="AZ1187" s="558"/>
      <c r="BA1187" s="558"/>
      <c r="BB1187" s="558"/>
      <c r="BC1187" s="558"/>
      <c r="BD1187" s="558"/>
      <c r="BE1187" s="558"/>
      <c r="BF1187" s="558"/>
      <c r="BG1187" s="558"/>
      <c r="BH1187" s="558"/>
      <c r="BI1187" s="558"/>
      <c r="BJ1187" s="558"/>
      <c r="BK1187" s="558"/>
      <c r="BL1187" s="558"/>
      <c r="BM1187" s="558"/>
      <c r="BN1187" s="558"/>
      <c r="BO1187" s="558"/>
      <c r="BP1187" s="558"/>
      <c r="BQ1187" s="558"/>
      <c r="BR1187" s="558"/>
      <c r="BS1187" s="558"/>
      <c r="BT1187" s="558"/>
      <c r="BU1187" s="558"/>
      <c r="BV1187" s="558"/>
      <c r="BW1187" s="558"/>
      <c r="BX1187" s="558"/>
      <c r="BY1187" s="558"/>
      <c r="BZ1187" s="558"/>
      <c r="CA1187" s="558"/>
      <c r="CB1187" s="558"/>
      <c r="CC1187" s="558"/>
      <c r="CD1187" s="558"/>
      <c r="CE1187" s="558"/>
      <c r="CF1187" s="558"/>
      <c r="CG1187" s="558"/>
      <c r="CH1187" s="558"/>
      <c r="CI1187" s="558"/>
      <c r="CJ1187" s="558"/>
      <c r="CK1187" s="558"/>
      <c r="CL1187" s="558"/>
      <c r="CM1187" s="558"/>
      <c r="CN1187" s="558"/>
      <c r="CO1187" s="558"/>
      <c r="CP1187" s="558"/>
      <c r="CQ1187" s="558"/>
      <c r="CR1187" s="558"/>
      <c r="CS1187" s="558"/>
      <c r="CT1187" s="558"/>
      <c r="CU1187" s="558"/>
      <c r="CV1187" s="558"/>
      <c r="CW1187" s="558"/>
      <c r="CX1187" s="558"/>
      <c r="CY1187" s="558"/>
      <c r="CZ1187" s="558"/>
      <c r="DA1187" s="558"/>
      <c r="DB1187" s="558"/>
      <c r="DC1187" s="558"/>
      <c r="DD1187" s="558"/>
      <c r="DE1187" s="558"/>
      <c r="DF1187" s="558"/>
      <c r="DG1187" s="558"/>
      <c r="DH1187" s="558"/>
    </row>
    <row r="1188" spans="1:112" s="559" customFormat="1" ht="10.5" x14ac:dyDescent="0.25">
      <c r="A1188" s="374"/>
      <c r="B1188" s="336"/>
      <c r="C1188" s="604"/>
      <c r="D1188" s="458"/>
      <c r="E1188" s="457"/>
      <c r="F1188" s="458"/>
      <c r="G1188" s="477" t="s">
        <v>8513</v>
      </c>
      <c r="H1188" s="365"/>
      <c r="I1188" s="485"/>
      <c r="J1188" s="477"/>
      <c r="K1188" s="371"/>
      <c r="L1188" s="804"/>
      <c r="M1188" s="804"/>
      <c r="N1188" s="558"/>
      <c r="O1188" s="558"/>
      <c r="P1188" s="558"/>
      <c r="Q1188" s="558"/>
      <c r="R1188" s="558"/>
      <c r="S1188" s="558"/>
      <c r="T1188" s="558"/>
      <c r="U1188" s="558"/>
      <c r="V1188" s="558"/>
      <c r="W1188" s="558"/>
      <c r="X1188" s="558"/>
      <c r="Y1188" s="558"/>
      <c r="Z1188" s="558"/>
      <c r="AA1188" s="558"/>
      <c r="AB1188" s="558"/>
      <c r="AC1188" s="558"/>
      <c r="AD1188" s="558"/>
      <c r="AE1188" s="558"/>
      <c r="AF1188" s="558"/>
      <c r="AG1188" s="558"/>
      <c r="AH1188" s="558"/>
      <c r="AI1188" s="558"/>
      <c r="AJ1188" s="558"/>
      <c r="AK1188" s="558"/>
      <c r="AL1188" s="558"/>
      <c r="AM1188" s="558"/>
      <c r="AN1188" s="558"/>
      <c r="AO1188" s="558"/>
      <c r="AP1188" s="558"/>
      <c r="AQ1188" s="558"/>
      <c r="AR1188" s="558"/>
      <c r="AS1188" s="558"/>
      <c r="AT1188" s="558"/>
      <c r="AU1188" s="558"/>
      <c r="AV1188" s="558"/>
      <c r="AW1188" s="558"/>
      <c r="AX1188" s="558"/>
      <c r="AY1188" s="558"/>
      <c r="AZ1188" s="558"/>
      <c r="BA1188" s="558"/>
      <c r="BB1188" s="558"/>
      <c r="BC1188" s="558"/>
      <c r="BD1188" s="558"/>
      <c r="BE1188" s="558"/>
      <c r="BF1188" s="558"/>
      <c r="BG1188" s="558"/>
      <c r="BH1188" s="558"/>
      <c r="BI1188" s="558"/>
      <c r="BJ1188" s="558"/>
      <c r="BK1188" s="558"/>
      <c r="BL1188" s="558"/>
      <c r="BM1188" s="558"/>
      <c r="BN1188" s="558"/>
      <c r="BO1188" s="558"/>
      <c r="BP1188" s="558"/>
      <c r="BQ1188" s="558"/>
      <c r="BR1188" s="558"/>
      <c r="BS1188" s="558"/>
      <c r="BT1188" s="558"/>
      <c r="BU1188" s="558"/>
      <c r="BV1188" s="558"/>
      <c r="BW1188" s="558"/>
      <c r="BX1188" s="558"/>
      <c r="BY1188" s="558"/>
      <c r="BZ1188" s="558"/>
      <c r="CA1188" s="558"/>
      <c r="CB1188" s="558"/>
      <c r="CC1188" s="558"/>
      <c r="CD1188" s="558"/>
      <c r="CE1188" s="558"/>
      <c r="CF1188" s="558"/>
      <c r="CG1188" s="558"/>
      <c r="CH1188" s="558"/>
      <c r="CI1188" s="558"/>
      <c r="CJ1188" s="558"/>
      <c r="CK1188" s="558"/>
      <c r="CL1188" s="558"/>
      <c r="CM1188" s="558"/>
      <c r="CN1188" s="558"/>
      <c r="CO1188" s="558"/>
      <c r="CP1188" s="558"/>
      <c r="CQ1188" s="558"/>
      <c r="CR1188" s="558"/>
      <c r="CS1188" s="558"/>
      <c r="CT1188" s="558"/>
      <c r="CU1188" s="558"/>
      <c r="CV1188" s="558"/>
      <c r="CW1188" s="558"/>
      <c r="CX1188" s="558"/>
      <c r="CY1188" s="558"/>
      <c r="CZ1188" s="558"/>
      <c r="DA1188" s="558"/>
      <c r="DB1188" s="558"/>
      <c r="DC1188" s="558"/>
      <c r="DD1188" s="558"/>
      <c r="DE1188" s="558"/>
      <c r="DF1188" s="558"/>
      <c r="DG1188" s="558"/>
      <c r="DH1188" s="558"/>
    </row>
    <row r="1189" spans="1:112" s="559" customFormat="1" ht="10.5" x14ac:dyDescent="0.25">
      <c r="A1189" s="374"/>
      <c r="B1189" s="336"/>
      <c r="C1189" s="604"/>
      <c r="D1189" s="458"/>
      <c r="E1189" s="457"/>
      <c r="F1189" s="458"/>
      <c r="G1189" s="370" t="s">
        <v>8514</v>
      </c>
      <c r="H1189" s="365"/>
      <c r="I1189" s="485"/>
      <c r="J1189" s="477" t="s">
        <v>8515</v>
      </c>
      <c r="K1189" s="371"/>
      <c r="L1189" s="804"/>
      <c r="M1189" s="804"/>
      <c r="N1189" s="558"/>
      <c r="O1189" s="558"/>
      <c r="P1189" s="558"/>
      <c r="Q1189" s="558"/>
      <c r="R1189" s="558"/>
      <c r="S1189" s="558"/>
      <c r="T1189" s="558"/>
      <c r="U1189" s="558"/>
      <c r="V1189" s="558"/>
      <c r="W1189" s="558"/>
      <c r="X1189" s="558"/>
      <c r="Y1189" s="558"/>
      <c r="Z1189" s="558"/>
      <c r="AA1189" s="558"/>
      <c r="AB1189" s="558"/>
      <c r="AC1189" s="558"/>
      <c r="AD1189" s="558"/>
      <c r="AE1189" s="558"/>
      <c r="AF1189" s="558"/>
      <c r="AG1189" s="558"/>
      <c r="AH1189" s="558"/>
      <c r="AI1189" s="558"/>
      <c r="AJ1189" s="558"/>
      <c r="AK1189" s="558"/>
      <c r="AL1189" s="558"/>
      <c r="AM1189" s="558"/>
      <c r="AN1189" s="558"/>
      <c r="AO1189" s="558"/>
      <c r="AP1189" s="558"/>
      <c r="AQ1189" s="558"/>
      <c r="AR1189" s="558"/>
      <c r="AS1189" s="558"/>
      <c r="AT1189" s="558"/>
      <c r="AU1189" s="558"/>
      <c r="AV1189" s="558"/>
      <c r="AW1189" s="558"/>
      <c r="AX1189" s="558"/>
      <c r="AY1189" s="558"/>
      <c r="AZ1189" s="558"/>
      <c r="BA1189" s="558"/>
      <c r="BB1189" s="558"/>
      <c r="BC1189" s="558"/>
      <c r="BD1189" s="558"/>
      <c r="BE1189" s="558"/>
      <c r="BF1189" s="558"/>
      <c r="BG1189" s="558"/>
      <c r="BH1189" s="558"/>
      <c r="BI1189" s="558"/>
      <c r="BJ1189" s="558"/>
      <c r="BK1189" s="558"/>
      <c r="BL1189" s="558"/>
      <c r="BM1189" s="558"/>
      <c r="BN1189" s="558"/>
      <c r="BO1189" s="558"/>
      <c r="BP1189" s="558"/>
      <c r="BQ1189" s="558"/>
      <c r="BR1189" s="558"/>
      <c r="BS1189" s="558"/>
      <c r="BT1189" s="558"/>
      <c r="BU1189" s="558"/>
      <c r="BV1189" s="558"/>
      <c r="BW1189" s="558"/>
      <c r="BX1189" s="558"/>
      <c r="BY1189" s="558"/>
      <c r="BZ1189" s="558"/>
      <c r="CA1189" s="558"/>
      <c r="CB1189" s="558"/>
      <c r="CC1189" s="558"/>
      <c r="CD1189" s="558"/>
      <c r="CE1189" s="558"/>
      <c r="CF1189" s="558"/>
      <c r="CG1189" s="558"/>
      <c r="CH1189" s="558"/>
      <c r="CI1189" s="558"/>
      <c r="CJ1189" s="558"/>
      <c r="CK1189" s="558"/>
      <c r="CL1189" s="558"/>
      <c r="CM1189" s="558"/>
      <c r="CN1189" s="558"/>
      <c r="CO1189" s="558"/>
      <c r="CP1189" s="558"/>
      <c r="CQ1189" s="558"/>
      <c r="CR1189" s="558"/>
      <c r="CS1189" s="558"/>
      <c r="CT1189" s="558"/>
      <c r="CU1189" s="558"/>
      <c r="CV1189" s="558"/>
      <c r="CW1189" s="558"/>
      <c r="CX1189" s="558"/>
      <c r="CY1189" s="558"/>
      <c r="CZ1189" s="558"/>
      <c r="DA1189" s="558"/>
      <c r="DB1189" s="558"/>
      <c r="DC1189" s="558"/>
      <c r="DD1189" s="558"/>
      <c r="DE1189" s="558"/>
      <c r="DF1189" s="558"/>
      <c r="DG1189" s="558"/>
      <c r="DH1189" s="558"/>
    </row>
    <row r="1190" spans="1:112" s="559" customFormat="1" ht="21" x14ac:dyDescent="0.25">
      <c r="A1190" s="374"/>
      <c r="B1190" s="336"/>
      <c r="C1190" s="604"/>
      <c r="D1190" s="458"/>
      <c r="E1190" s="457"/>
      <c r="F1190" s="458"/>
      <c r="G1190" s="370" t="s">
        <v>8516</v>
      </c>
      <c r="H1190" s="365"/>
      <c r="I1190" s="485"/>
      <c r="J1190" s="370" t="s">
        <v>8517</v>
      </c>
      <c r="K1190" s="486"/>
      <c r="L1190" s="804"/>
      <c r="M1190" s="804"/>
      <c r="N1190" s="558"/>
      <c r="O1190" s="558"/>
      <c r="P1190" s="558"/>
      <c r="Q1190" s="558"/>
      <c r="R1190" s="558"/>
      <c r="S1190" s="558"/>
      <c r="T1190" s="558"/>
      <c r="U1190" s="558"/>
      <c r="V1190" s="558"/>
      <c r="W1190" s="558"/>
      <c r="X1190" s="558"/>
      <c r="Y1190" s="558"/>
      <c r="Z1190" s="558"/>
      <c r="AA1190" s="558"/>
      <c r="AB1190" s="558"/>
      <c r="AC1190" s="558"/>
      <c r="AD1190" s="558"/>
      <c r="AE1190" s="558"/>
      <c r="AF1190" s="558"/>
      <c r="AG1190" s="558"/>
      <c r="AH1190" s="558"/>
      <c r="AI1190" s="558"/>
      <c r="AJ1190" s="558"/>
      <c r="AK1190" s="558"/>
      <c r="AL1190" s="558"/>
      <c r="AM1190" s="558"/>
      <c r="AN1190" s="558"/>
      <c r="AO1190" s="558"/>
      <c r="AP1190" s="558"/>
      <c r="AQ1190" s="558"/>
      <c r="AR1190" s="558"/>
      <c r="AS1190" s="558"/>
      <c r="AT1190" s="558"/>
      <c r="AU1190" s="558"/>
      <c r="AV1190" s="558"/>
      <c r="AW1190" s="558"/>
      <c r="AX1190" s="558"/>
      <c r="AY1190" s="558"/>
      <c r="AZ1190" s="558"/>
      <c r="BA1190" s="558"/>
      <c r="BB1190" s="558"/>
      <c r="BC1190" s="558"/>
      <c r="BD1190" s="558"/>
      <c r="BE1190" s="558"/>
      <c r="BF1190" s="558"/>
      <c r="BG1190" s="558"/>
      <c r="BH1190" s="558"/>
      <c r="BI1190" s="558"/>
      <c r="BJ1190" s="558"/>
      <c r="BK1190" s="558"/>
      <c r="BL1190" s="558"/>
      <c r="BM1190" s="558"/>
      <c r="BN1190" s="558"/>
      <c r="BO1190" s="558"/>
      <c r="BP1190" s="558"/>
      <c r="BQ1190" s="558"/>
      <c r="BR1190" s="558"/>
      <c r="BS1190" s="558"/>
      <c r="BT1190" s="558"/>
      <c r="BU1190" s="558"/>
      <c r="BV1190" s="558"/>
      <c r="BW1190" s="558"/>
      <c r="BX1190" s="558"/>
      <c r="BY1190" s="558"/>
      <c r="BZ1190" s="558"/>
      <c r="CA1190" s="558"/>
      <c r="CB1190" s="558"/>
      <c r="CC1190" s="558"/>
      <c r="CD1190" s="558"/>
      <c r="CE1190" s="558"/>
      <c r="CF1190" s="558"/>
      <c r="CG1190" s="558"/>
      <c r="CH1190" s="558"/>
      <c r="CI1190" s="558"/>
      <c r="CJ1190" s="558"/>
      <c r="CK1190" s="558"/>
      <c r="CL1190" s="558"/>
      <c r="CM1190" s="558"/>
      <c r="CN1190" s="558"/>
      <c r="CO1190" s="558"/>
      <c r="CP1190" s="558"/>
      <c r="CQ1190" s="558"/>
      <c r="CR1190" s="558"/>
      <c r="CS1190" s="558"/>
      <c r="CT1190" s="558"/>
      <c r="CU1190" s="558"/>
      <c r="CV1190" s="558"/>
      <c r="CW1190" s="558"/>
      <c r="CX1190" s="558"/>
      <c r="CY1190" s="558"/>
      <c r="CZ1190" s="558"/>
      <c r="DA1190" s="558"/>
      <c r="DB1190" s="558"/>
      <c r="DC1190" s="558"/>
      <c r="DD1190" s="558"/>
      <c r="DE1190" s="558"/>
      <c r="DF1190" s="558"/>
      <c r="DG1190" s="558"/>
      <c r="DH1190" s="558"/>
    </row>
    <row r="1191" spans="1:112" s="559" customFormat="1" ht="10.5" x14ac:dyDescent="0.25">
      <c r="A1191" s="374"/>
      <c r="B1191" s="336"/>
      <c r="C1191" s="604"/>
      <c r="D1191" s="458"/>
      <c r="E1191" s="457"/>
      <c r="F1191" s="458"/>
      <c r="G1191" s="489" t="s">
        <v>8518</v>
      </c>
      <c r="H1191" s="365"/>
      <c r="I1191" s="485"/>
      <c r="J1191" s="489" t="s">
        <v>8519</v>
      </c>
      <c r="K1191" s="372" t="s">
        <v>9</v>
      </c>
      <c r="L1191" s="804"/>
      <c r="M1191" s="804"/>
      <c r="N1191" s="558"/>
      <c r="O1191" s="558"/>
      <c r="P1191" s="558"/>
      <c r="Q1191" s="558"/>
      <c r="R1191" s="558"/>
      <c r="S1191" s="558"/>
      <c r="T1191" s="558"/>
      <c r="U1191" s="558"/>
      <c r="V1191" s="558"/>
      <c r="W1191" s="558"/>
      <c r="X1191" s="558"/>
      <c r="Y1191" s="558"/>
      <c r="Z1191" s="558"/>
      <c r="AA1191" s="558"/>
      <c r="AB1191" s="558"/>
      <c r="AC1191" s="558"/>
      <c r="AD1191" s="558"/>
      <c r="AE1191" s="558"/>
      <c r="AF1191" s="558"/>
      <c r="AG1191" s="558"/>
      <c r="AH1191" s="558"/>
      <c r="AI1191" s="558"/>
      <c r="AJ1191" s="558"/>
      <c r="AK1191" s="558"/>
      <c r="AL1191" s="558"/>
      <c r="AM1191" s="558"/>
      <c r="AN1191" s="558"/>
      <c r="AO1191" s="558"/>
      <c r="AP1191" s="558"/>
      <c r="AQ1191" s="558"/>
      <c r="AR1191" s="558"/>
      <c r="AS1191" s="558"/>
      <c r="AT1191" s="558"/>
      <c r="AU1191" s="558"/>
      <c r="AV1191" s="558"/>
      <c r="AW1191" s="558"/>
      <c r="AX1191" s="558"/>
      <c r="AY1191" s="558"/>
      <c r="AZ1191" s="558"/>
      <c r="BA1191" s="558"/>
      <c r="BB1191" s="558"/>
      <c r="BC1191" s="558"/>
      <c r="BD1191" s="558"/>
      <c r="BE1191" s="558"/>
      <c r="BF1191" s="558"/>
      <c r="BG1191" s="558"/>
      <c r="BH1191" s="558"/>
      <c r="BI1191" s="558"/>
      <c r="BJ1191" s="558"/>
      <c r="BK1191" s="558"/>
      <c r="BL1191" s="558"/>
      <c r="BM1191" s="558"/>
      <c r="BN1191" s="558"/>
      <c r="BO1191" s="558"/>
      <c r="BP1191" s="558"/>
      <c r="BQ1191" s="558"/>
      <c r="BR1191" s="558"/>
      <c r="BS1191" s="558"/>
      <c r="BT1191" s="558"/>
      <c r="BU1191" s="558"/>
      <c r="BV1191" s="558"/>
      <c r="BW1191" s="558"/>
      <c r="BX1191" s="558"/>
      <c r="BY1191" s="558"/>
      <c r="BZ1191" s="558"/>
      <c r="CA1191" s="558"/>
      <c r="CB1191" s="558"/>
      <c r="CC1191" s="558"/>
      <c r="CD1191" s="558"/>
      <c r="CE1191" s="558"/>
      <c r="CF1191" s="558"/>
      <c r="CG1191" s="558"/>
      <c r="CH1191" s="558"/>
      <c r="CI1191" s="558"/>
      <c r="CJ1191" s="558"/>
      <c r="CK1191" s="558"/>
      <c r="CL1191" s="558"/>
      <c r="CM1191" s="558"/>
      <c r="CN1191" s="558"/>
      <c r="CO1191" s="558"/>
      <c r="CP1191" s="558"/>
      <c r="CQ1191" s="558"/>
      <c r="CR1191" s="558"/>
      <c r="CS1191" s="558"/>
      <c r="CT1191" s="558"/>
      <c r="CU1191" s="558"/>
      <c r="CV1191" s="558"/>
      <c r="CW1191" s="558"/>
      <c r="CX1191" s="558"/>
      <c r="CY1191" s="558"/>
      <c r="CZ1191" s="558"/>
      <c r="DA1191" s="558"/>
      <c r="DB1191" s="558"/>
      <c r="DC1191" s="558"/>
      <c r="DD1191" s="558"/>
      <c r="DE1191" s="558"/>
      <c r="DF1191" s="558"/>
      <c r="DG1191" s="558"/>
      <c r="DH1191" s="558"/>
    </row>
    <row r="1192" spans="1:112" s="559" customFormat="1" ht="31.5" x14ac:dyDescent="0.25">
      <c r="A1192" s="374"/>
      <c r="B1192" s="336"/>
      <c r="C1192" s="604"/>
      <c r="D1192" s="458"/>
      <c r="E1192" s="457"/>
      <c r="F1192" s="458"/>
      <c r="G1192" s="489" t="s">
        <v>8520</v>
      </c>
      <c r="H1192" s="365"/>
      <c r="I1192" s="485"/>
      <c r="J1192" s="489" t="s">
        <v>8521</v>
      </c>
      <c r="K1192" s="372" t="s">
        <v>13</v>
      </c>
      <c r="L1192" s="804"/>
      <c r="M1192" s="804"/>
      <c r="N1192" s="558"/>
      <c r="O1192" s="558"/>
      <c r="P1192" s="558"/>
      <c r="Q1192" s="558"/>
      <c r="R1192" s="558"/>
      <c r="S1192" s="558"/>
      <c r="T1192" s="558"/>
      <c r="U1192" s="558"/>
      <c r="V1192" s="558"/>
      <c r="W1192" s="558"/>
      <c r="X1192" s="558"/>
      <c r="Y1192" s="558"/>
      <c r="Z1192" s="558"/>
      <c r="AA1192" s="558"/>
      <c r="AB1192" s="558"/>
      <c r="AC1192" s="558"/>
      <c r="AD1192" s="558"/>
      <c r="AE1192" s="558"/>
      <c r="AF1192" s="558"/>
      <c r="AG1192" s="558"/>
      <c r="AH1192" s="558"/>
      <c r="AI1192" s="558"/>
      <c r="AJ1192" s="558"/>
      <c r="AK1192" s="558"/>
      <c r="AL1192" s="558"/>
      <c r="AM1192" s="558"/>
      <c r="AN1192" s="558"/>
      <c r="AO1192" s="558"/>
      <c r="AP1192" s="558"/>
      <c r="AQ1192" s="558"/>
      <c r="AR1192" s="558"/>
      <c r="AS1192" s="558"/>
      <c r="AT1192" s="558"/>
      <c r="AU1192" s="558"/>
      <c r="AV1192" s="558"/>
      <c r="AW1192" s="558"/>
      <c r="AX1192" s="558"/>
      <c r="AY1192" s="558"/>
      <c r="AZ1192" s="558"/>
      <c r="BA1192" s="558"/>
      <c r="BB1192" s="558"/>
      <c r="BC1192" s="558"/>
      <c r="BD1192" s="558"/>
      <c r="BE1192" s="558"/>
      <c r="BF1192" s="558"/>
      <c r="BG1192" s="558"/>
      <c r="BH1192" s="558"/>
      <c r="BI1192" s="558"/>
      <c r="BJ1192" s="558"/>
      <c r="BK1192" s="558"/>
      <c r="BL1192" s="558"/>
      <c r="BM1192" s="558"/>
      <c r="BN1192" s="558"/>
      <c r="BO1192" s="558"/>
      <c r="BP1192" s="558"/>
      <c r="BQ1192" s="558"/>
      <c r="BR1192" s="558"/>
      <c r="BS1192" s="558"/>
      <c r="BT1192" s="558"/>
      <c r="BU1192" s="558"/>
      <c r="BV1192" s="558"/>
      <c r="BW1192" s="558"/>
      <c r="BX1192" s="558"/>
      <c r="BY1192" s="558"/>
      <c r="BZ1192" s="558"/>
      <c r="CA1192" s="558"/>
      <c r="CB1192" s="558"/>
      <c r="CC1192" s="558"/>
      <c r="CD1192" s="558"/>
      <c r="CE1192" s="558"/>
      <c r="CF1192" s="558"/>
      <c r="CG1192" s="558"/>
      <c r="CH1192" s="558"/>
      <c r="CI1192" s="558"/>
      <c r="CJ1192" s="558"/>
      <c r="CK1192" s="558"/>
      <c r="CL1192" s="558"/>
      <c r="CM1192" s="558"/>
      <c r="CN1192" s="558"/>
      <c r="CO1192" s="558"/>
      <c r="CP1192" s="558"/>
      <c r="CQ1192" s="558"/>
      <c r="CR1192" s="558"/>
      <c r="CS1192" s="558"/>
      <c r="CT1192" s="558"/>
      <c r="CU1192" s="558"/>
      <c r="CV1192" s="558"/>
      <c r="CW1192" s="558"/>
      <c r="CX1192" s="558"/>
      <c r="CY1192" s="558"/>
      <c r="CZ1192" s="558"/>
      <c r="DA1192" s="558"/>
      <c r="DB1192" s="558"/>
      <c r="DC1192" s="558"/>
      <c r="DD1192" s="558"/>
      <c r="DE1192" s="558"/>
      <c r="DF1192" s="558"/>
      <c r="DG1192" s="558"/>
      <c r="DH1192" s="558"/>
    </row>
    <row r="1193" spans="1:112" s="559" customFormat="1" ht="31.5" x14ac:dyDescent="0.25">
      <c r="A1193" s="374"/>
      <c r="B1193" s="336"/>
      <c r="C1193" s="604"/>
      <c r="D1193" s="458"/>
      <c r="E1193" s="457"/>
      <c r="F1193" s="458"/>
      <c r="G1193" s="370" t="s">
        <v>8522</v>
      </c>
      <c r="H1193" s="365"/>
      <c r="I1193" s="485"/>
      <c r="J1193" s="370" t="s">
        <v>8523</v>
      </c>
      <c r="K1193" s="484" t="s">
        <v>8524</v>
      </c>
      <c r="L1193" s="804"/>
      <c r="M1193" s="804"/>
      <c r="N1193" s="558"/>
      <c r="O1193" s="558"/>
      <c r="P1193" s="558"/>
      <c r="Q1193" s="558"/>
      <c r="R1193" s="558"/>
      <c r="S1193" s="558"/>
      <c r="T1193" s="558"/>
      <c r="U1193" s="558"/>
      <c r="V1193" s="558"/>
      <c r="W1193" s="558"/>
      <c r="X1193" s="558"/>
      <c r="Y1193" s="558"/>
      <c r="Z1193" s="558"/>
      <c r="AA1193" s="558"/>
      <c r="AB1193" s="558"/>
      <c r="AC1193" s="558"/>
      <c r="AD1193" s="558"/>
      <c r="AE1193" s="558"/>
      <c r="AF1193" s="558"/>
      <c r="AG1193" s="558"/>
      <c r="AH1193" s="558"/>
      <c r="AI1193" s="558"/>
      <c r="AJ1193" s="558"/>
      <c r="AK1193" s="558"/>
      <c r="AL1193" s="558"/>
      <c r="AM1193" s="558"/>
      <c r="AN1193" s="558"/>
      <c r="AO1193" s="558"/>
      <c r="AP1193" s="558"/>
      <c r="AQ1193" s="558"/>
      <c r="AR1193" s="558"/>
      <c r="AS1193" s="558"/>
      <c r="AT1193" s="558"/>
      <c r="AU1193" s="558"/>
      <c r="AV1193" s="558"/>
      <c r="AW1193" s="558"/>
      <c r="AX1193" s="558"/>
      <c r="AY1193" s="558"/>
      <c r="AZ1193" s="558"/>
      <c r="BA1193" s="558"/>
      <c r="BB1193" s="558"/>
      <c r="BC1193" s="558"/>
      <c r="BD1193" s="558"/>
      <c r="BE1193" s="558"/>
      <c r="BF1193" s="558"/>
      <c r="BG1193" s="558"/>
      <c r="BH1193" s="558"/>
      <c r="BI1193" s="558"/>
      <c r="BJ1193" s="558"/>
      <c r="BK1193" s="558"/>
      <c r="BL1193" s="558"/>
      <c r="BM1193" s="558"/>
      <c r="BN1193" s="558"/>
      <c r="BO1193" s="558"/>
      <c r="BP1193" s="558"/>
      <c r="BQ1193" s="558"/>
      <c r="BR1193" s="558"/>
      <c r="BS1193" s="558"/>
      <c r="BT1193" s="558"/>
      <c r="BU1193" s="558"/>
      <c r="BV1193" s="558"/>
      <c r="BW1193" s="558"/>
      <c r="BX1193" s="558"/>
      <c r="BY1193" s="558"/>
      <c r="BZ1193" s="558"/>
      <c r="CA1193" s="558"/>
      <c r="CB1193" s="558"/>
      <c r="CC1193" s="558"/>
      <c r="CD1193" s="558"/>
      <c r="CE1193" s="558"/>
      <c r="CF1193" s="558"/>
      <c r="CG1193" s="558"/>
      <c r="CH1193" s="558"/>
      <c r="CI1193" s="558"/>
      <c r="CJ1193" s="558"/>
      <c r="CK1193" s="558"/>
      <c r="CL1193" s="558"/>
      <c r="CM1193" s="558"/>
      <c r="CN1193" s="558"/>
      <c r="CO1193" s="558"/>
      <c r="CP1193" s="558"/>
      <c r="CQ1193" s="558"/>
      <c r="CR1193" s="558"/>
      <c r="CS1193" s="558"/>
      <c r="CT1193" s="558"/>
      <c r="CU1193" s="558"/>
      <c r="CV1193" s="558"/>
      <c r="CW1193" s="558"/>
      <c r="CX1193" s="558"/>
      <c r="CY1193" s="558"/>
      <c r="CZ1193" s="558"/>
      <c r="DA1193" s="558"/>
      <c r="DB1193" s="558"/>
      <c r="DC1193" s="558"/>
      <c r="DD1193" s="558"/>
      <c r="DE1193" s="558"/>
      <c r="DF1193" s="558"/>
      <c r="DG1193" s="558"/>
      <c r="DH1193" s="558"/>
    </row>
    <row r="1194" spans="1:112" s="559" customFormat="1" ht="10.5" x14ac:dyDescent="0.25">
      <c r="A1194" s="374"/>
      <c r="B1194" s="336"/>
      <c r="C1194" s="604"/>
      <c r="D1194" s="458"/>
      <c r="E1194" s="457"/>
      <c r="F1194" s="458"/>
      <c r="G1194" s="370" t="s">
        <v>8525</v>
      </c>
      <c r="H1194" s="365"/>
      <c r="I1194" s="485"/>
      <c r="J1194" s="370" t="s">
        <v>8526</v>
      </c>
      <c r="K1194" s="486"/>
      <c r="L1194" s="804"/>
      <c r="M1194" s="804"/>
      <c r="N1194" s="558"/>
      <c r="O1194" s="558"/>
      <c r="P1194" s="558"/>
      <c r="Q1194" s="558"/>
      <c r="R1194" s="558"/>
      <c r="S1194" s="558"/>
      <c r="T1194" s="558"/>
      <c r="U1194" s="558"/>
      <c r="V1194" s="558"/>
      <c r="W1194" s="558"/>
      <c r="X1194" s="558"/>
      <c r="Y1194" s="558"/>
      <c r="Z1194" s="558"/>
      <c r="AA1194" s="558"/>
      <c r="AB1194" s="558"/>
      <c r="AC1194" s="558"/>
      <c r="AD1194" s="558"/>
      <c r="AE1194" s="558"/>
      <c r="AF1194" s="558"/>
      <c r="AG1194" s="558"/>
      <c r="AH1194" s="558"/>
      <c r="AI1194" s="558"/>
      <c r="AJ1194" s="558"/>
      <c r="AK1194" s="558"/>
      <c r="AL1194" s="558"/>
      <c r="AM1194" s="558"/>
      <c r="AN1194" s="558"/>
      <c r="AO1194" s="558"/>
      <c r="AP1194" s="558"/>
      <c r="AQ1194" s="558"/>
      <c r="AR1194" s="558"/>
      <c r="AS1194" s="558"/>
      <c r="AT1194" s="558"/>
      <c r="AU1194" s="558"/>
      <c r="AV1194" s="558"/>
      <c r="AW1194" s="558"/>
      <c r="AX1194" s="558"/>
      <c r="AY1194" s="558"/>
      <c r="AZ1194" s="558"/>
      <c r="BA1194" s="558"/>
      <c r="BB1194" s="558"/>
      <c r="BC1194" s="558"/>
      <c r="BD1194" s="558"/>
      <c r="BE1194" s="558"/>
      <c r="BF1194" s="558"/>
      <c r="BG1194" s="558"/>
      <c r="BH1194" s="558"/>
      <c r="BI1194" s="558"/>
      <c r="BJ1194" s="558"/>
      <c r="BK1194" s="558"/>
      <c r="BL1194" s="558"/>
      <c r="BM1194" s="558"/>
      <c r="BN1194" s="558"/>
      <c r="BO1194" s="558"/>
      <c r="BP1194" s="558"/>
      <c r="BQ1194" s="558"/>
      <c r="BR1194" s="558"/>
      <c r="BS1194" s="558"/>
      <c r="BT1194" s="558"/>
      <c r="BU1194" s="558"/>
      <c r="BV1194" s="558"/>
      <c r="BW1194" s="558"/>
      <c r="BX1194" s="558"/>
      <c r="BY1194" s="558"/>
      <c r="BZ1194" s="558"/>
      <c r="CA1194" s="558"/>
      <c r="CB1194" s="558"/>
      <c r="CC1194" s="558"/>
      <c r="CD1194" s="558"/>
      <c r="CE1194" s="558"/>
      <c r="CF1194" s="558"/>
      <c r="CG1194" s="558"/>
      <c r="CH1194" s="558"/>
      <c r="CI1194" s="558"/>
      <c r="CJ1194" s="558"/>
      <c r="CK1194" s="558"/>
      <c r="CL1194" s="558"/>
      <c r="CM1194" s="558"/>
      <c r="CN1194" s="558"/>
      <c r="CO1194" s="558"/>
      <c r="CP1194" s="558"/>
      <c r="CQ1194" s="558"/>
      <c r="CR1194" s="558"/>
      <c r="CS1194" s="558"/>
      <c r="CT1194" s="558"/>
      <c r="CU1194" s="558"/>
      <c r="CV1194" s="558"/>
      <c r="CW1194" s="558"/>
      <c r="CX1194" s="558"/>
      <c r="CY1194" s="558"/>
      <c r="CZ1194" s="558"/>
      <c r="DA1194" s="558"/>
      <c r="DB1194" s="558"/>
      <c r="DC1194" s="558"/>
      <c r="DD1194" s="558"/>
      <c r="DE1194" s="558"/>
      <c r="DF1194" s="558"/>
      <c r="DG1194" s="558"/>
      <c r="DH1194" s="558"/>
    </row>
    <row r="1195" spans="1:112" s="559" customFormat="1" ht="10.5" x14ac:dyDescent="0.25">
      <c r="A1195" s="374"/>
      <c r="B1195" s="336"/>
      <c r="C1195" s="604"/>
      <c r="D1195" s="458"/>
      <c r="E1195" s="457"/>
      <c r="F1195" s="458"/>
      <c r="G1195" s="370" t="s">
        <v>8527</v>
      </c>
      <c r="H1195" s="365"/>
      <c r="I1195" s="458"/>
      <c r="J1195" s="454" t="s">
        <v>8528</v>
      </c>
      <c r="K1195" s="371"/>
      <c r="L1195" s="804"/>
      <c r="M1195" s="804"/>
      <c r="N1195" s="558"/>
      <c r="O1195" s="558"/>
      <c r="P1195" s="558"/>
      <c r="Q1195" s="558"/>
      <c r="R1195" s="558"/>
      <c r="S1195" s="558"/>
      <c r="T1195" s="558"/>
      <c r="U1195" s="558"/>
      <c r="V1195" s="558"/>
      <c r="W1195" s="558"/>
      <c r="X1195" s="558"/>
      <c r="Y1195" s="558"/>
      <c r="Z1195" s="558"/>
      <c r="AA1195" s="558"/>
      <c r="AB1195" s="558"/>
      <c r="AC1195" s="558"/>
      <c r="AD1195" s="558"/>
      <c r="AE1195" s="558"/>
      <c r="AF1195" s="558"/>
      <c r="AG1195" s="558"/>
      <c r="AH1195" s="558"/>
      <c r="AI1195" s="558"/>
      <c r="AJ1195" s="558"/>
      <c r="AK1195" s="558"/>
      <c r="AL1195" s="558"/>
      <c r="AM1195" s="558"/>
      <c r="AN1195" s="558"/>
      <c r="AO1195" s="558"/>
      <c r="AP1195" s="558"/>
      <c r="AQ1195" s="558"/>
      <c r="AR1195" s="558"/>
      <c r="AS1195" s="558"/>
      <c r="AT1195" s="558"/>
      <c r="AU1195" s="558"/>
      <c r="AV1195" s="558"/>
      <c r="AW1195" s="558"/>
      <c r="AX1195" s="558"/>
      <c r="AY1195" s="558"/>
      <c r="AZ1195" s="558"/>
      <c r="BA1195" s="558"/>
      <c r="BB1195" s="558"/>
      <c r="BC1195" s="558"/>
      <c r="BD1195" s="558"/>
      <c r="BE1195" s="558"/>
      <c r="BF1195" s="558"/>
      <c r="BG1195" s="558"/>
      <c r="BH1195" s="558"/>
      <c r="BI1195" s="558"/>
      <c r="BJ1195" s="558"/>
      <c r="BK1195" s="558"/>
      <c r="BL1195" s="558"/>
      <c r="BM1195" s="558"/>
      <c r="BN1195" s="558"/>
      <c r="BO1195" s="558"/>
      <c r="BP1195" s="558"/>
      <c r="BQ1195" s="558"/>
      <c r="BR1195" s="558"/>
      <c r="BS1195" s="558"/>
      <c r="BT1195" s="558"/>
      <c r="BU1195" s="558"/>
      <c r="BV1195" s="558"/>
      <c r="BW1195" s="558"/>
      <c r="BX1195" s="558"/>
      <c r="BY1195" s="558"/>
      <c r="BZ1195" s="558"/>
      <c r="CA1195" s="558"/>
      <c r="CB1195" s="558"/>
      <c r="CC1195" s="558"/>
      <c r="CD1195" s="558"/>
      <c r="CE1195" s="558"/>
      <c r="CF1195" s="558"/>
      <c r="CG1195" s="558"/>
      <c r="CH1195" s="558"/>
      <c r="CI1195" s="558"/>
      <c r="CJ1195" s="558"/>
      <c r="CK1195" s="558"/>
      <c r="CL1195" s="558"/>
      <c r="CM1195" s="558"/>
      <c r="CN1195" s="558"/>
      <c r="CO1195" s="558"/>
      <c r="CP1195" s="558"/>
      <c r="CQ1195" s="558"/>
      <c r="CR1195" s="558"/>
      <c r="CS1195" s="558"/>
      <c r="CT1195" s="558"/>
      <c r="CU1195" s="558"/>
      <c r="CV1195" s="558"/>
      <c r="CW1195" s="558"/>
      <c r="CX1195" s="558"/>
      <c r="CY1195" s="558"/>
      <c r="CZ1195" s="558"/>
      <c r="DA1195" s="558"/>
      <c r="DB1195" s="558"/>
      <c r="DC1195" s="558"/>
      <c r="DD1195" s="558"/>
      <c r="DE1195" s="558"/>
      <c r="DF1195" s="558"/>
      <c r="DG1195" s="558"/>
      <c r="DH1195" s="558"/>
    </row>
    <row r="1196" spans="1:112" s="559" customFormat="1" ht="31.5" x14ac:dyDescent="0.25">
      <c r="A1196" s="374"/>
      <c r="B1196" s="336"/>
      <c r="C1196" s="604"/>
      <c r="D1196" s="458"/>
      <c r="E1196" s="457"/>
      <c r="F1196" s="490"/>
      <c r="G1196" s="459" t="s">
        <v>8529</v>
      </c>
      <c r="H1196" s="342"/>
      <c r="I1196" s="485"/>
      <c r="J1196" s="459" t="s">
        <v>8530</v>
      </c>
      <c r="K1196" s="517" t="s">
        <v>8531</v>
      </c>
      <c r="L1196" s="804"/>
      <c r="M1196" s="804"/>
      <c r="N1196" s="558"/>
      <c r="O1196" s="558"/>
      <c r="P1196" s="558"/>
      <c r="Q1196" s="558"/>
      <c r="R1196" s="558"/>
      <c r="S1196" s="558"/>
      <c r="T1196" s="558"/>
      <c r="U1196" s="558"/>
      <c r="V1196" s="558"/>
      <c r="W1196" s="558"/>
      <c r="X1196" s="558"/>
      <c r="Y1196" s="558"/>
      <c r="Z1196" s="558"/>
      <c r="AA1196" s="558"/>
      <c r="AB1196" s="558"/>
      <c r="AC1196" s="558"/>
      <c r="AD1196" s="558"/>
      <c r="AE1196" s="558"/>
      <c r="AF1196" s="558"/>
      <c r="AG1196" s="558"/>
      <c r="AH1196" s="558"/>
      <c r="AI1196" s="558"/>
      <c r="AJ1196" s="558"/>
      <c r="AK1196" s="558"/>
      <c r="AL1196" s="558"/>
      <c r="AM1196" s="558"/>
      <c r="AN1196" s="558"/>
      <c r="AO1196" s="558"/>
      <c r="AP1196" s="558"/>
      <c r="AQ1196" s="558"/>
      <c r="AR1196" s="558"/>
      <c r="AS1196" s="558"/>
      <c r="AT1196" s="558"/>
      <c r="AU1196" s="558"/>
      <c r="AV1196" s="558"/>
      <c r="AW1196" s="558"/>
      <c r="AX1196" s="558"/>
      <c r="AY1196" s="558"/>
      <c r="AZ1196" s="558"/>
      <c r="BA1196" s="558"/>
      <c r="BB1196" s="558"/>
      <c r="BC1196" s="558"/>
      <c r="BD1196" s="558"/>
      <c r="BE1196" s="558"/>
      <c r="BF1196" s="558"/>
      <c r="BG1196" s="558"/>
      <c r="BH1196" s="558"/>
      <c r="BI1196" s="558"/>
      <c r="BJ1196" s="558"/>
      <c r="BK1196" s="558"/>
      <c r="BL1196" s="558"/>
      <c r="BM1196" s="558"/>
      <c r="BN1196" s="558"/>
      <c r="BO1196" s="558"/>
      <c r="BP1196" s="558"/>
      <c r="BQ1196" s="558"/>
      <c r="BR1196" s="558"/>
      <c r="BS1196" s="558"/>
      <c r="BT1196" s="558"/>
      <c r="BU1196" s="558"/>
      <c r="BV1196" s="558"/>
      <c r="BW1196" s="558"/>
      <c r="BX1196" s="558"/>
      <c r="BY1196" s="558"/>
      <c r="BZ1196" s="558"/>
      <c r="CA1196" s="558"/>
      <c r="CB1196" s="558"/>
      <c r="CC1196" s="558"/>
      <c r="CD1196" s="558"/>
      <c r="CE1196" s="558"/>
      <c r="CF1196" s="558"/>
      <c r="CG1196" s="558"/>
      <c r="CH1196" s="558"/>
      <c r="CI1196" s="558"/>
      <c r="CJ1196" s="558"/>
      <c r="CK1196" s="558"/>
      <c r="CL1196" s="558"/>
      <c r="CM1196" s="558"/>
      <c r="CN1196" s="558"/>
      <c r="CO1196" s="558"/>
      <c r="CP1196" s="558"/>
      <c r="CQ1196" s="558"/>
      <c r="CR1196" s="558"/>
      <c r="CS1196" s="558"/>
      <c r="CT1196" s="558"/>
      <c r="CU1196" s="558"/>
      <c r="CV1196" s="558"/>
      <c r="CW1196" s="558"/>
      <c r="CX1196" s="558"/>
      <c r="CY1196" s="558"/>
      <c r="CZ1196" s="558"/>
      <c r="DA1196" s="558"/>
      <c r="DB1196" s="558"/>
      <c r="DC1196" s="558"/>
      <c r="DD1196" s="558"/>
      <c r="DE1196" s="558"/>
      <c r="DF1196" s="558"/>
      <c r="DG1196" s="558"/>
      <c r="DH1196" s="558"/>
    </row>
    <row r="1197" spans="1:112" s="559" customFormat="1" ht="32.1" customHeight="1" x14ac:dyDescent="0.25">
      <c r="A1197" s="374"/>
      <c r="B1197" s="336"/>
      <c r="C1197" s="604"/>
      <c r="D1197" s="458"/>
      <c r="E1197" s="457"/>
      <c r="F1197" s="458"/>
      <c r="G1197" s="370" t="s">
        <v>8532</v>
      </c>
      <c r="H1197" s="365"/>
      <c r="I1197" s="485"/>
      <c r="J1197" s="370" t="s">
        <v>8533</v>
      </c>
      <c r="K1197" s="518" t="s">
        <v>8534</v>
      </c>
      <c r="L1197" s="804"/>
      <c r="M1197" s="804"/>
      <c r="N1197" s="558"/>
      <c r="O1197" s="558"/>
      <c r="P1197" s="558"/>
      <c r="Q1197" s="558"/>
      <c r="R1197" s="558"/>
      <c r="S1197" s="558"/>
      <c r="T1197" s="558"/>
      <c r="U1197" s="558"/>
      <c r="V1197" s="558"/>
      <c r="W1197" s="558"/>
      <c r="X1197" s="558"/>
      <c r="Y1197" s="558"/>
      <c r="Z1197" s="558"/>
      <c r="AA1197" s="558"/>
      <c r="AB1197" s="558"/>
      <c r="AC1197" s="558"/>
      <c r="AD1197" s="558"/>
      <c r="AE1197" s="558"/>
      <c r="AF1197" s="558"/>
      <c r="AG1197" s="558"/>
      <c r="AH1197" s="558"/>
      <c r="AI1197" s="558"/>
      <c r="AJ1197" s="558"/>
      <c r="AK1197" s="558"/>
      <c r="AL1197" s="558"/>
      <c r="AM1197" s="558"/>
      <c r="AN1197" s="558"/>
      <c r="AO1197" s="558"/>
      <c r="AP1197" s="558"/>
      <c r="AQ1197" s="558"/>
      <c r="AR1197" s="558"/>
      <c r="AS1197" s="558"/>
      <c r="AT1197" s="558"/>
      <c r="AU1197" s="558"/>
      <c r="AV1197" s="558"/>
      <c r="AW1197" s="558"/>
      <c r="AX1197" s="558"/>
      <c r="AY1197" s="558"/>
      <c r="AZ1197" s="558"/>
      <c r="BA1197" s="558"/>
      <c r="BB1197" s="558"/>
      <c r="BC1197" s="558"/>
      <c r="BD1197" s="558"/>
      <c r="BE1197" s="558"/>
      <c r="BF1197" s="558"/>
      <c r="BG1197" s="558"/>
      <c r="BH1197" s="558"/>
      <c r="BI1197" s="558"/>
      <c r="BJ1197" s="558"/>
      <c r="BK1197" s="558"/>
      <c r="BL1197" s="558"/>
      <c r="BM1197" s="558"/>
      <c r="BN1197" s="558"/>
      <c r="BO1197" s="558"/>
      <c r="BP1197" s="558"/>
      <c r="BQ1197" s="558"/>
      <c r="BR1197" s="558"/>
      <c r="BS1197" s="558"/>
      <c r="BT1197" s="558"/>
      <c r="BU1197" s="558"/>
      <c r="BV1197" s="558"/>
      <c r="BW1197" s="558"/>
      <c r="BX1197" s="558"/>
      <c r="BY1197" s="558"/>
      <c r="BZ1197" s="558"/>
      <c r="CA1197" s="558"/>
      <c r="CB1197" s="558"/>
      <c r="CC1197" s="558"/>
      <c r="CD1197" s="558"/>
      <c r="CE1197" s="558"/>
      <c r="CF1197" s="558"/>
      <c r="CG1197" s="558"/>
      <c r="CH1197" s="558"/>
      <c r="CI1197" s="558"/>
      <c r="CJ1197" s="558"/>
      <c r="CK1197" s="558"/>
      <c r="CL1197" s="558"/>
      <c r="CM1197" s="558"/>
      <c r="CN1197" s="558"/>
      <c r="CO1197" s="558"/>
      <c r="CP1197" s="558"/>
      <c r="CQ1197" s="558"/>
      <c r="CR1197" s="558"/>
      <c r="CS1197" s="558"/>
      <c r="CT1197" s="558"/>
      <c r="CU1197" s="558"/>
      <c r="CV1197" s="558"/>
      <c r="CW1197" s="558"/>
      <c r="CX1197" s="558"/>
      <c r="CY1197" s="558"/>
      <c r="CZ1197" s="558"/>
      <c r="DA1197" s="558"/>
      <c r="DB1197" s="558"/>
      <c r="DC1197" s="558"/>
      <c r="DD1197" s="558"/>
      <c r="DE1197" s="558"/>
      <c r="DF1197" s="558"/>
      <c r="DG1197" s="558"/>
      <c r="DH1197" s="558"/>
    </row>
    <row r="1198" spans="1:112" s="559" customFormat="1" ht="21" x14ac:dyDescent="0.25">
      <c r="A1198" s="374"/>
      <c r="B1198" s="336"/>
      <c r="C1198" s="604"/>
      <c r="D1198" s="458"/>
      <c r="E1198" s="457"/>
      <c r="F1198" s="458"/>
      <c r="G1198" s="370" t="s">
        <v>8535</v>
      </c>
      <c r="H1198" s="365"/>
      <c r="I1198" s="485"/>
      <c r="J1198" s="459" t="s">
        <v>8536</v>
      </c>
      <c r="K1198" s="484" t="s">
        <v>13</v>
      </c>
      <c r="L1198" s="804"/>
      <c r="M1198" s="804"/>
      <c r="N1198" s="558"/>
      <c r="O1198" s="558"/>
      <c r="P1198" s="558"/>
      <c r="Q1198" s="558"/>
      <c r="R1198" s="558"/>
      <c r="S1198" s="558"/>
      <c r="T1198" s="558"/>
      <c r="U1198" s="558"/>
      <c r="V1198" s="558"/>
      <c r="W1198" s="558"/>
      <c r="X1198" s="558"/>
      <c r="Y1198" s="558"/>
      <c r="Z1198" s="558"/>
      <c r="AA1198" s="558"/>
      <c r="AB1198" s="558"/>
      <c r="AC1198" s="558"/>
      <c r="AD1198" s="558"/>
      <c r="AE1198" s="558"/>
      <c r="AF1198" s="558"/>
      <c r="AG1198" s="558"/>
      <c r="AH1198" s="558"/>
      <c r="AI1198" s="558"/>
      <c r="AJ1198" s="558"/>
      <c r="AK1198" s="558"/>
      <c r="AL1198" s="558"/>
      <c r="AM1198" s="558"/>
      <c r="AN1198" s="558"/>
      <c r="AO1198" s="558"/>
      <c r="AP1198" s="558"/>
      <c r="AQ1198" s="558"/>
      <c r="AR1198" s="558"/>
      <c r="AS1198" s="558"/>
      <c r="AT1198" s="558"/>
      <c r="AU1198" s="558"/>
      <c r="AV1198" s="558"/>
      <c r="AW1198" s="558"/>
      <c r="AX1198" s="558"/>
      <c r="AY1198" s="558"/>
      <c r="AZ1198" s="558"/>
      <c r="BA1198" s="558"/>
      <c r="BB1198" s="558"/>
      <c r="BC1198" s="558"/>
      <c r="BD1198" s="558"/>
      <c r="BE1198" s="558"/>
      <c r="BF1198" s="558"/>
      <c r="BG1198" s="558"/>
      <c r="BH1198" s="558"/>
      <c r="BI1198" s="558"/>
      <c r="BJ1198" s="558"/>
      <c r="BK1198" s="558"/>
      <c r="BL1198" s="558"/>
      <c r="BM1198" s="558"/>
      <c r="BN1198" s="558"/>
      <c r="BO1198" s="558"/>
      <c r="BP1198" s="558"/>
      <c r="BQ1198" s="558"/>
      <c r="BR1198" s="558"/>
      <c r="BS1198" s="558"/>
      <c r="BT1198" s="558"/>
      <c r="BU1198" s="558"/>
      <c r="BV1198" s="558"/>
      <c r="BW1198" s="558"/>
      <c r="BX1198" s="558"/>
      <c r="BY1198" s="558"/>
      <c r="BZ1198" s="558"/>
      <c r="CA1198" s="558"/>
      <c r="CB1198" s="558"/>
      <c r="CC1198" s="558"/>
      <c r="CD1198" s="558"/>
      <c r="CE1198" s="558"/>
      <c r="CF1198" s="558"/>
      <c r="CG1198" s="558"/>
      <c r="CH1198" s="558"/>
      <c r="CI1198" s="558"/>
      <c r="CJ1198" s="558"/>
      <c r="CK1198" s="558"/>
      <c r="CL1198" s="558"/>
      <c r="CM1198" s="558"/>
      <c r="CN1198" s="558"/>
      <c r="CO1198" s="558"/>
      <c r="CP1198" s="558"/>
      <c r="CQ1198" s="558"/>
      <c r="CR1198" s="558"/>
      <c r="CS1198" s="558"/>
      <c r="CT1198" s="558"/>
      <c r="CU1198" s="558"/>
      <c r="CV1198" s="558"/>
      <c r="CW1198" s="558"/>
      <c r="CX1198" s="558"/>
      <c r="CY1198" s="558"/>
      <c r="CZ1198" s="558"/>
      <c r="DA1198" s="558"/>
      <c r="DB1198" s="558"/>
      <c r="DC1198" s="558"/>
      <c r="DD1198" s="558"/>
      <c r="DE1198" s="558"/>
      <c r="DF1198" s="558"/>
      <c r="DG1198" s="558"/>
      <c r="DH1198" s="558"/>
    </row>
    <row r="1199" spans="1:112" s="559" customFormat="1" ht="10.5" x14ac:dyDescent="0.25">
      <c r="A1199" s="374"/>
      <c r="B1199" s="336"/>
      <c r="C1199" s="604"/>
      <c r="D1199" s="458"/>
      <c r="E1199" s="457"/>
      <c r="F1199" s="458"/>
      <c r="G1199" s="370" t="s">
        <v>8537</v>
      </c>
      <c r="H1199" s="365"/>
      <c r="I1199" s="485"/>
      <c r="J1199" s="477"/>
      <c r="K1199" s="486"/>
      <c r="L1199" s="804"/>
      <c r="M1199" s="804"/>
      <c r="N1199" s="558"/>
      <c r="O1199" s="558"/>
      <c r="P1199" s="558"/>
      <c r="Q1199" s="558"/>
      <c r="R1199" s="558"/>
      <c r="S1199" s="558"/>
      <c r="T1199" s="558"/>
      <c r="U1199" s="558"/>
      <c r="V1199" s="558"/>
      <c r="W1199" s="558"/>
      <c r="X1199" s="558"/>
      <c r="Y1199" s="558"/>
      <c r="Z1199" s="558"/>
      <c r="AA1199" s="558"/>
      <c r="AB1199" s="558"/>
      <c r="AC1199" s="558"/>
      <c r="AD1199" s="558"/>
      <c r="AE1199" s="558"/>
      <c r="AF1199" s="558"/>
      <c r="AG1199" s="558"/>
      <c r="AH1199" s="558"/>
      <c r="AI1199" s="558"/>
      <c r="AJ1199" s="558"/>
      <c r="AK1199" s="558"/>
      <c r="AL1199" s="558"/>
      <c r="AM1199" s="558"/>
      <c r="AN1199" s="558"/>
      <c r="AO1199" s="558"/>
      <c r="AP1199" s="558"/>
      <c r="AQ1199" s="558"/>
      <c r="AR1199" s="558"/>
      <c r="AS1199" s="558"/>
      <c r="AT1199" s="558"/>
      <c r="AU1199" s="558"/>
      <c r="AV1199" s="558"/>
      <c r="AW1199" s="558"/>
      <c r="AX1199" s="558"/>
      <c r="AY1199" s="558"/>
      <c r="AZ1199" s="558"/>
      <c r="BA1199" s="558"/>
      <c r="BB1199" s="558"/>
      <c r="BC1199" s="558"/>
      <c r="BD1199" s="558"/>
      <c r="BE1199" s="558"/>
      <c r="BF1199" s="558"/>
      <c r="BG1199" s="558"/>
      <c r="BH1199" s="558"/>
      <c r="BI1199" s="558"/>
      <c r="BJ1199" s="558"/>
      <c r="BK1199" s="558"/>
      <c r="BL1199" s="558"/>
      <c r="BM1199" s="558"/>
      <c r="BN1199" s="558"/>
      <c r="BO1199" s="558"/>
      <c r="BP1199" s="558"/>
      <c r="BQ1199" s="558"/>
      <c r="BR1199" s="558"/>
      <c r="BS1199" s="558"/>
      <c r="BT1199" s="558"/>
      <c r="BU1199" s="558"/>
      <c r="BV1199" s="558"/>
      <c r="BW1199" s="558"/>
      <c r="BX1199" s="558"/>
      <c r="BY1199" s="558"/>
      <c r="BZ1199" s="558"/>
      <c r="CA1199" s="558"/>
      <c r="CB1199" s="558"/>
      <c r="CC1199" s="558"/>
      <c r="CD1199" s="558"/>
      <c r="CE1199" s="558"/>
      <c r="CF1199" s="558"/>
      <c r="CG1199" s="558"/>
      <c r="CH1199" s="558"/>
      <c r="CI1199" s="558"/>
      <c r="CJ1199" s="558"/>
      <c r="CK1199" s="558"/>
      <c r="CL1199" s="558"/>
      <c r="CM1199" s="558"/>
      <c r="CN1199" s="558"/>
      <c r="CO1199" s="558"/>
      <c r="CP1199" s="558"/>
      <c r="CQ1199" s="558"/>
      <c r="CR1199" s="558"/>
      <c r="CS1199" s="558"/>
      <c r="CT1199" s="558"/>
      <c r="CU1199" s="558"/>
      <c r="CV1199" s="558"/>
      <c r="CW1199" s="558"/>
      <c r="CX1199" s="558"/>
      <c r="CY1199" s="558"/>
      <c r="CZ1199" s="558"/>
      <c r="DA1199" s="558"/>
      <c r="DB1199" s="558"/>
      <c r="DC1199" s="558"/>
      <c r="DD1199" s="558"/>
      <c r="DE1199" s="558"/>
      <c r="DF1199" s="558"/>
      <c r="DG1199" s="558"/>
      <c r="DH1199" s="558"/>
    </row>
    <row r="1200" spans="1:112" s="559" customFormat="1" ht="31.5" x14ac:dyDescent="0.25">
      <c r="A1200" s="374"/>
      <c r="B1200" s="336"/>
      <c r="C1200" s="604"/>
      <c r="D1200" s="458"/>
      <c r="E1200" s="457"/>
      <c r="F1200" s="458"/>
      <c r="G1200" s="370" t="s">
        <v>8538</v>
      </c>
      <c r="H1200" s="365"/>
      <c r="I1200" s="485"/>
      <c r="J1200" s="370" t="s">
        <v>8539</v>
      </c>
      <c r="K1200" s="491" t="s">
        <v>8540</v>
      </c>
      <c r="L1200" s="804"/>
      <c r="M1200" s="804"/>
      <c r="N1200" s="558"/>
      <c r="O1200" s="558"/>
      <c r="P1200" s="558"/>
      <c r="Q1200" s="558"/>
      <c r="R1200" s="558"/>
      <c r="S1200" s="558"/>
      <c r="T1200" s="558"/>
      <c r="U1200" s="558"/>
      <c r="V1200" s="558"/>
      <c r="W1200" s="558"/>
      <c r="X1200" s="558"/>
      <c r="Y1200" s="558"/>
      <c r="Z1200" s="558"/>
      <c r="AA1200" s="558"/>
      <c r="AB1200" s="558"/>
      <c r="AC1200" s="558"/>
      <c r="AD1200" s="558"/>
      <c r="AE1200" s="558"/>
      <c r="AF1200" s="558"/>
      <c r="AG1200" s="558"/>
      <c r="AH1200" s="558"/>
      <c r="AI1200" s="558"/>
      <c r="AJ1200" s="558"/>
      <c r="AK1200" s="558"/>
      <c r="AL1200" s="558"/>
      <c r="AM1200" s="558"/>
      <c r="AN1200" s="558"/>
      <c r="AO1200" s="558"/>
      <c r="AP1200" s="558"/>
      <c r="AQ1200" s="558"/>
      <c r="AR1200" s="558"/>
      <c r="AS1200" s="558"/>
      <c r="AT1200" s="558"/>
      <c r="AU1200" s="558"/>
      <c r="AV1200" s="558"/>
      <c r="AW1200" s="558"/>
      <c r="AX1200" s="558"/>
      <c r="AY1200" s="558"/>
      <c r="AZ1200" s="558"/>
      <c r="BA1200" s="558"/>
      <c r="BB1200" s="558"/>
      <c r="BC1200" s="558"/>
      <c r="BD1200" s="558"/>
      <c r="BE1200" s="558"/>
      <c r="BF1200" s="558"/>
      <c r="BG1200" s="558"/>
      <c r="BH1200" s="558"/>
      <c r="BI1200" s="558"/>
      <c r="BJ1200" s="558"/>
      <c r="BK1200" s="558"/>
      <c r="BL1200" s="558"/>
      <c r="BM1200" s="558"/>
      <c r="BN1200" s="558"/>
      <c r="BO1200" s="558"/>
      <c r="BP1200" s="558"/>
      <c r="BQ1200" s="558"/>
      <c r="BR1200" s="558"/>
      <c r="BS1200" s="558"/>
      <c r="BT1200" s="558"/>
      <c r="BU1200" s="558"/>
      <c r="BV1200" s="558"/>
      <c r="BW1200" s="558"/>
      <c r="BX1200" s="558"/>
      <c r="BY1200" s="558"/>
      <c r="BZ1200" s="558"/>
      <c r="CA1200" s="558"/>
      <c r="CB1200" s="558"/>
      <c r="CC1200" s="558"/>
      <c r="CD1200" s="558"/>
      <c r="CE1200" s="558"/>
      <c r="CF1200" s="558"/>
      <c r="CG1200" s="558"/>
      <c r="CH1200" s="558"/>
      <c r="CI1200" s="558"/>
      <c r="CJ1200" s="558"/>
      <c r="CK1200" s="558"/>
      <c r="CL1200" s="558"/>
      <c r="CM1200" s="558"/>
      <c r="CN1200" s="558"/>
      <c r="CO1200" s="558"/>
      <c r="CP1200" s="558"/>
      <c r="CQ1200" s="558"/>
      <c r="CR1200" s="558"/>
      <c r="CS1200" s="558"/>
      <c r="CT1200" s="558"/>
      <c r="CU1200" s="558"/>
      <c r="CV1200" s="558"/>
      <c r="CW1200" s="558"/>
      <c r="CX1200" s="558"/>
      <c r="CY1200" s="558"/>
      <c r="CZ1200" s="558"/>
      <c r="DA1200" s="558"/>
      <c r="DB1200" s="558"/>
      <c r="DC1200" s="558"/>
      <c r="DD1200" s="558"/>
      <c r="DE1200" s="558"/>
      <c r="DF1200" s="558"/>
      <c r="DG1200" s="558"/>
      <c r="DH1200" s="558"/>
    </row>
    <row r="1201" spans="1:112" s="559" customFormat="1" ht="10.5" x14ac:dyDescent="0.25">
      <c r="A1201" s="374"/>
      <c r="B1201" s="336"/>
      <c r="C1201" s="604"/>
      <c r="D1201" s="458"/>
      <c r="E1201" s="457"/>
      <c r="F1201" s="458"/>
      <c r="G1201" s="370" t="s">
        <v>8541</v>
      </c>
      <c r="H1201" s="365"/>
      <c r="I1201" s="485"/>
      <c r="J1201" s="370" t="s">
        <v>8542</v>
      </c>
      <c r="K1201" s="492"/>
      <c r="L1201" s="804"/>
      <c r="M1201" s="804"/>
      <c r="N1201" s="558"/>
      <c r="O1201" s="558"/>
      <c r="P1201" s="558"/>
      <c r="Q1201" s="558"/>
      <c r="R1201" s="558"/>
      <c r="S1201" s="558"/>
      <c r="T1201" s="558"/>
      <c r="U1201" s="558"/>
      <c r="V1201" s="558"/>
      <c r="W1201" s="558"/>
      <c r="X1201" s="558"/>
      <c r="Y1201" s="558"/>
      <c r="Z1201" s="558"/>
      <c r="AA1201" s="558"/>
      <c r="AB1201" s="558"/>
      <c r="AC1201" s="558"/>
      <c r="AD1201" s="558"/>
      <c r="AE1201" s="558"/>
      <c r="AF1201" s="558"/>
      <c r="AG1201" s="558"/>
      <c r="AH1201" s="558"/>
      <c r="AI1201" s="558"/>
      <c r="AJ1201" s="558"/>
      <c r="AK1201" s="558"/>
      <c r="AL1201" s="558"/>
      <c r="AM1201" s="558"/>
      <c r="AN1201" s="558"/>
      <c r="AO1201" s="558"/>
      <c r="AP1201" s="558"/>
      <c r="AQ1201" s="558"/>
      <c r="AR1201" s="558"/>
      <c r="AS1201" s="558"/>
      <c r="AT1201" s="558"/>
      <c r="AU1201" s="558"/>
      <c r="AV1201" s="558"/>
      <c r="AW1201" s="558"/>
      <c r="AX1201" s="558"/>
      <c r="AY1201" s="558"/>
      <c r="AZ1201" s="558"/>
      <c r="BA1201" s="558"/>
      <c r="BB1201" s="558"/>
      <c r="BC1201" s="558"/>
      <c r="BD1201" s="558"/>
      <c r="BE1201" s="558"/>
      <c r="BF1201" s="558"/>
      <c r="BG1201" s="558"/>
      <c r="BH1201" s="558"/>
      <c r="BI1201" s="558"/>
      <c r="BJ1201" s="558"/>
      <c r="BK1201" s="558"/>
      <c r="BL1201" s="558"/>
      <c r="BM1201" s="558"/>
      <c r="BN1201" s="558"/>
      <c r="BO1201" s="558"/>
      <c r="BP1201" s="558"/>
      <c r="BQ1201" s="558"/>
      <c r="BR1201" s="558"/>
      <c r="BS1201" s="558"/>
      <c r="BT1201" s="558"/>
      <c r="BU1201" s="558"/>
      <c r="BV1201" s="558"/>
      <c r="BW1201" s="558"/>
      <c r="BX1201" s="558"/>
      <c r="BY1201" s="558"/>
      <c r="BZ1201" s="558"/>
      <c r="CA1201" s="558"/>
      <c r="CB1201" s="558"/>
      <c r="CC1201" s="558"/>
      <c r="CD1201" s="558"/>
      <c r="CE1201" s="558"/>
      <c r="CF1201" s="558"/>
      <c r="CG1201" s="558"/>
      <c r="CH1201" s="558"/>
      <c r="CI1201" s="558"/>
      <c r="CJ1201" s="558"/>
      <c r="CK1201" s="558"/>
      <c r="CL1201" s="558"/>
      <c r="CM1201" s="558"/>
      <c r="CN1201" s="558"/>
      <c r="CO1201" s="558"/>
      <c r="CP1201" s="558"/>
      <c r="CQ1201" s="558"/>
      <c r="CR1201" s="558"/>
      <c r="CS1201" s="558"/>
      <c r="CT1201" s="558"/>
      <c r="CU1201" s="558"/>
      <c r="CV1201" s="558"/>
      <c r="CW1201" s="558"/>
      <c r="CX1201" s="558"/>
      <c r="CY1201" s="558"/>
      <c r="CZ1201" s="558"/>
      <c r="DA1201" s="558"/>
      <c r="DB1201" s="558"/>
      <c r="DC1201" s="558"/>
      <c r="DD1201" s="558"/>
      <c r="DE1201" s="558"/>
      <c r="DF1201" s="558"/>
      <c r="DG1201" s="558"/>
      <c r="DH1201" s="558"/>
    </row>
    <row r="1202" spans="1:112" s="559" customFormat="1" ht="10.5" x14ac:dyDescent="0.25">
      <c r="A1202" s="374"/>
      <c r="B1202" s="336"/>
      <c r="C1202" s="604"/>
      <c r="D1202" s="458"/>
      <c r="E1202" s="457"/>
      <c r="F1202" s="458"/>
      <c r="G1202" s="370" t="s">
        <v>6010</v>
      </c>
      <c r="H1202" s="365"/>
      <c r="I1202" s="485"/>
      <c r="J1202" s="370" t="s">
        <v>6011</v>
      </c>
      <c r="K1202" s="484" t="s">
        <v>13</v>
      </c>
      <c r="L1202" s="804"/>
      <c r="M1202" s="804"/>
      <c r="N1202" s="558"/>
      <c r="O1202" s="558"/>
      <c r="P1202" s="558"/>
      <c r="Q1202" s="558"/>
      <c r="R1202" s="558"/>
      <c r="S1202" s="558"/>
      <c r="T1202" s="558"/>
      <c r="U1202" s="558"/>
      <c r="V1202" s="558"/>
      <c r="W1202" s="558"/>
      <c r="X1202" s="558"/>
      <c r="Y1202" s="558"/>
      <c r="Z1202" s="558"/>
      <c r="AA1202" s="558"/>
      <c r="AB1202" s="558"/>
      <c r="AC1202" s="558"/>
      <c r="AD1202" s="558"/>
      <c r="AE1202" s="558"/>
      <c r="AF1202" s="558"/>
      <c r="AG1202" s="558"/>
      <c r="AH1202" s="558"/>
      <c r="AI1202" s="558"/>
      <c r="AJ1202" s="558"/>
      <c r="AK1202" s="558"/>
      <c r="AL1202" s="558"/>
      <c r="AM1202" s="558"/>
      <c r="AN1202" s="558"/>
      <c r="AO1202" s="558"/>
      <c r="AP1202" s="558"/>
      <c r="AQ1202" s="558"/>
      <c r="AR1202" s="558"/>
      <c r="AS1202" s="558"/>
      <c r="AT1202" s="558"/>
      <c r="AU1202" s="558"/>
      <c r="AV1202" s="558"/>
      <c r="AW1202" s="558"/>
      <c r="AX1202" s="558"/>
      <c r="AY1202" s="558"/>
      <c r="AZ1202" s="558"/>
      <c r="BA1202" s="558"/>
      <c r="BB1202" s="558"/>
      <c r="BC1202" s="558"/>
      <c r="BD1202" s="558"/>
      <c r="BE1202" s="558"/>
      <c r="BF1202" s="558"/>
      <c r="BG1202" s="558"/>
      <c r="BH1202" s="558"/>
      <c r="BI1202" s="558"/>
      <c r="BJ1202" s="558"/>
      <c r="BK1202" s="558"/>
      <c r="BL1202" s="558"/>
      <c r="BM1202" s="558"/>
      <c r="BN1202" s="558"/>
      <c r="BO1202" s="558"/>
      <c r="BP1202" s="558"/>
      <c r="BQ1202" s="558"/>
      <c r="BR1202" s="558"/>
      <c r="BS1202" s="558"/>
      <c r="BT1202" s="558"/>
      <c r="BU1202" s="558"/>
      <c r="BV1202" s="558"/>
      <c r="BW1202" s="558"/>
      <c r="BX1202" s="558"/>
      <c r="BY1202" s="558"/>
      <c r="BZ1202" s="558"/>
      <c r="CA1202" s="558"/>
      <c r="CB1202" s="558"/>
      <c r="CC1202" s="558"/>
      <c r="CD1202" s="558"/>
      <c r="CE1202" s="558"/>
      <c r="CF1202" s="558"/>
      <c r="CG1202" s="558"/>
      <c r="CH1202" s="558"/>
      <c r="CI1202" s="558"/>
      <c r="CJ1202" s="558"/>
      <c r="CK1202" s="558"/>
      <c r="CL1202" s="558"/>
      <c r="CM1202" s="558"/>
      <c r="CN1202" s="558"/>
      <c r="CO1202" s="558"/>
      <c r="CP1202" s="558"/>
      <c r="CQ1202" s="558"/>
      <c r="CR1202" s="558"/>
      <c r="CS1202" s="558"/>
      <c r="CT1202" s="558"/>
      <c r="CU1202" s="558"/>
      <c r="CV1202" s="558"/>
      <c r="CW1202" s="558"/>
      <c r="CX1202" s="558"/>
      <c r="CY1202" s="558"/>
      <c r="CZ1202" s="558"/>
      <c r="DA1202" s="558"/>
      <c r="DB1202" s="558"/>
      <c r="DC1202" s="558"/>
      <c r="DD1202" s="558"/>
      <c r="DE1202" s="558"/>
      <c r="DF1202" s="558"/>
      <c r="DG1202" s="558"/>
      <c r="DH1202" s="558"/>
    </row>
    <row r="1203" spans="1:112" s="559" customFormat="1" ht="10.5" x14ac:dyDescent="0.25">
      <c r="A1203" s="374"/>
      <c r="B1203" s="336"/>
      <c r="C1203" s="604"/>
      <c r="D1203" s="458"/>
      <c r="E1203" s="457"/>
      <c r="F1203" s="458"/>
      <c r="G1203" s="370" t="s">
        <v>8543</v>
      </c>
      <c r="H1203" s="365"/>
      <c r="I1203" s="485"/>
      <c r="J1203" s="370" t="s">
        <v>8544</v>
      </c>
      <c r="K1203" s="371"/>
      <c r="L1203" s="804"/>
      <c r="M1203" s="804"/>
      <c r="N1203" s="558"/>
      <c r="O1203" s="558"/>
      <c r="P1203" s="558"/>
      <c r="Q1203" s="558"/>
      <c r="R1203" s="558"/>
      <c r="S1203" s="558"/>
      <c r="T1203" s="558"/>
      <c r="U1203" s="558"/>
      <c r="V1203" s="558"/>
      <c r="W1203" s="558"/>
      <c r="X1203" s="558"/>
      <c r="Y1203" s="558"/>
      <c r="Z1203" s="558"/>
      <c r="AA1203" s="558"/>
      <c r="AB1203" s="558"/>
      <c r="AC1203" s="558"/>
      <c r="AD1203" s="558"/>
      <c r="AE1203" s="558"/>
      <c r="AF1203" s="558"/>
      <c r="AG1203" s="558"/>
      <c r="AH1203" s="558"/>
      <c r="AI1203" s="558"/>
      <c r="AJ1203" s="558"/>
      <c r="AK1203" s="558"/>
      <c r="AL1203" s="558"/>
      <c r="AM1203" s="558"/>
      <c r="AN1203" s="558"/>
      <c r="AO1203" s="558"/>
      <c r="AP1203" s="558"/>
      <c r="AQ1203" s="558"/>
      <c r="AR1203" s="558"/>
      <c r="AS1203" s="558"/>
      <c r="AT1203" s="558"/>
      <c r="AU1203" s="558"/>
      <c r="AV1203" s="558"/>
      <c r="AW1203" s="558"/>
      <c r="AX1203" s="558"/>
      <c r="AY1203" s="558"/>
      <c r="AZ1203" s="558"/>
      <c r="BA1203" s="558"/>
      <c r="BB1203" s="558"/>
      <c r="BC1203" s="558"/>
      <c r="BD1203" s="558"/>
      <c r="BE1203" s="558"/>
      <c r="BF1203" s="558"/>
      <c r="BG1203" s="558"/>
      <c r="BH1203" s="558"/>
      <c r="BI1203" s="558"/>
      <c r="BJ1203" s="558"/>
      <c r="BK1203" s="558"/>
      <c r="BL1203" s="558"/>
      <c r="BM1203" s="558"/>
      <c r="BN1203" s="558"/>
      <c r="BO1203" s="558"/>
      <c r="BP1203" s="558"/>
      <c r="BQ1203" s="558"/>
      <c r="BR1203" s="558"/>
      <c r="BS1203" s="558"/>
      <c r="BT1203" s="558"/>
      <c r="BU1203" s="558"/>
      <c r="BV1203" s="558"/>
      <c r="BW1203" s="558"/>
      <c r="BX1203" s="558"/>
      <c r="BY1203" s="558"/>
      <c r="BZ1203" s="558"/>
      <c r="CA1203" s="558"/>
      <c r="CB1203" s="558"/>
      <c r="CC1203" s="558"/>
      <c r="CD1203" s="558"/>
      <c r="CE1203" s="558"/>
      <c r="CF1203" s="558"/>
      <c r="CG1203" s="558"/>
      <c r="CH1203" s="558"/>
      <c r="CI1203" s="558"/>
      <c r="CJ1203" s="558"/>
      <c r="CK1203" s="558"/>
      <c r="CL1203" s="558"/>
      <c r="CM1203" s="558"/>
      <c r="CN1203" s="558"/>
      <c r="CO1203" s="558"/>
      <c r="CP1203" s="558"/>
      <c r="CQ1203" s="558"/>
      <c r="CR1203" s="558"/>
      <c r="CS1203" s="558"/>
      <c r="CT1203" s="558"/>
      <c r="CU1203" s="558"/>
      <c r="CV1203" s="558"/>
      <c r="CW1203" s="558"/>
      <c r="CX1203" s="558"/>
      <c r="CY1203" s="558"/>
      <c r="CZ1203" s="558"/>
      <c r="DA1203" s="558"/>
      <c r="DB1203" s="558"/>
      <c r="DC1203" s="558"/>
      <c r="DD1203" s="558"/>
      <c r="DE1203" s="558"/>
      <c r="DF1203" s="558"/>
      <c r="DG1203" s="558"/>
      <c r="DH1203" s="558"/>
    </row>
    <row r="1204" spans="1:112" s="559" customFormat="1" ht="10.5" x14ac:dyDescent="0.25">
      <c r="A1204" s="374"/>
      <c r="B1204" s="336"/>
      <c r="C1204" s="603">
        <v>2</v>
      </c>
      <c r="D1204" s="454" t="s">
        <v>8545</v>
      </c>
      <c r="E1204" s="465" t="s">
        <v>3602</v>
      </c>
      <c r="F1204" s="455" t="s">
        <v>8546</v>
      </c>
      <c r="G1204" s="370" t="s">
        <v>8547</v>
      </c>
      <c r="H1204" s="365"/>
      <c r="I1204" s="459" t="s">
        <v>8545</v>
      </c>
      <c r="J1204" s="370" t="s">
        <v>8548</v>
      </c>
      <c r="K1204" s="372" t="s">
        <v>13</v>
      </c>
      <c r="L1204" s="804"/>
      <c r="M1204" s="804"/>
      <c r="N1204" s="558"/>
      <c r="O1204" s="558"/>
      <c r="P1204" s="558"/>
      <c r="Q1204" s="558"/>
      <c r="R1204" s="558"/>
      <c r="S1204" s="558"/>
      <c r="T1204" s="558"/>
      <c r="U1204" s="558"/>
      <c r="V1204" s="558"/>
      <c r="W1204" s="558"/>
      <c r="X1204" s="558"/>
      <c r="Y1204" s="558"/>
      <c r="Z1204" s="558"/>
      <c r="AA1204" s="558"/>
      <c r="AB1204" s="558"/>
      <c r="AC1204" s="558"/>
      <c r="AD1204" s="558"/>
      <c r="AE1204" s="558"/>
      <c r="AF1204" s="558"/>
      <c r="AG1204" s="558"/>
      <c r="AH1204" s="558"/>
      <c r="AI1204" s="558"/>
      <c r="AJ1204" s="558"/>
      <c r="AK1204" s="558"/>
      <c r="AL1204" s="558"/>
      <c r="AM1204" s="558"/>
      <c r="AN1204" s="558"/>
      <c r="AO1204" s="558"/>
      <c r="AP1204" s="558"/>
      <c r="AQ1204" s="558"/>
      <c r="AR1204" s="558"/>
      <c r="AS1204" s="558"/>
      <c r="AT1204" s="558"/>
      <c r="AU1204" s="558"/>
      <c r="AV1204" s="558"/>
      <c r="AW1204" s="558"/>
      <c r="AX1204" s="558"/>
      <c r="AY1204" s="558"/>
      <c r="AZ1204" s="558"/>
      <c r="BA1204" s="558"/>
      <c r="BB1204" s="558"/>
      <c r="BC1204" s="558"/>
      <c r="BD1204" s="558"/>
      <c r="BE1204" s="558"/>
      <c r="BF1204" s="558"/>
      <c r="BG1204" s="558"/>
      <c r="BH1204" s="558"/>
      <c r="BI1204" s="558"/>
      <c r="BJ1204" s="558"/>
      <c r="BK1204" s="558"/>
      <c r="BL1204" s="558"/>
      <c r="BM1204" s="558"/>
      <c r="BN1204" s="558"/>
      <c r="BO1204" s="558"/>
      <c r="BP1204" s="558"/>
      <c r="BQ1204" s="558"/>
      <c r="BR1204" s="558"/>
      <c r="BS1204" s="558"/>
      <c r="BT1204" s="558"/>
      <c r="BU1204" s="558"/>
      <c r="BV1204" s="558"/>
      <c r="BW1204" s="558"/>
      <c r="BX1204" s="558"/>
      <c r="BY1204" s="558"/>
      <c r="BZ1204" s="558"/>
      <c r="CA1204" s="558"/>
      <c r="CB1204" s="558"/>
      <c r="CC1204" s="558"/>
      <c r="CD1204" s="558"/>
      <c r="CE1204" s="558"/>
      <c r="CF1204" s="558"/>
      <c r="CG1204" s="558"/>
      <c r="CH1204" s="558"/>
      <c r="CI1204" s="558"/>
      <c r="CJ1204" s="558"/>
      <c r="CK1204" s="558"/>
      <c r="CL1204" s="558"/>
      <c r="CM1204" s="558"/>
      <c r="CN1204" s="558"/>
      <c r="CO1204" s="558"/>
      <c r="CP1204" s="558"/>
      <c r="CQ1204" s="558"/>
      <c r="CR1204" s="558"/>
      <c r="CS1204" s="558"/>
      <c r="CT1204" s="558"/>
      <c r="CU1204" s="558"/>
      <c r="CV1204" s="558"/>
      <c r="CW1204" s="558"/>
      <c r="CX1204" s="558"/>
      <c r="CY1204" s="558"/>
      <c r="CZ1204" s="558"/>
      <c r="DA1204" s="558"/>
      <c r="DB1204" s="558"/>
      <c r="DC1204" s="558"/>
      <c r="DD1204" s="558"/>
      <c r="DE1204" s="558"/>
      <c r="DF1204" s="558"/>
      <c r="DG1204" s="558"/>
      <c r="DH1204" s="558"/>
    </row>
    <row r="1205" spans="1:112" s="559" customFormat="1" ht="10.5" x14ac:dyDescent="0.25">
      <c r="A1205" s="374"/>
      <c r="B1205" s="336"/>
      <c r="C1205" s="604"/>
      <c r="D1205" s="458"/>
      <c r="E1205" s="465" t="s">
        <v>3229</v>
      </c>
      <c r="F1205" s="463" t="s">
        <v>8549</v>
      </c>
      <c r="G1205" s="370" t="s">
        <v>8550</v>
      </c>
      <c r="H1205" s="365"/>
      <c r="I1205" s="485"/>
      <c r="J1205" s="370" t="s">
        <v>8551</v>
      </c>
      <c r="K1205" s="372" t="s">
        <v>3212</v>
      </c>
      <c r="L1205" s="804"/>
      <c r="M1205" s="804"/>
      <c r="N1205" s="558"/>
      <c r="O1205" s="558"/>
      <c r="P1205" s="558"/>
      <c r="Q1205" s="558"/>
      <c r="R1205" s="558"/>
      <c r="S1205" s="558"/>
      <c r="T1205" s="558"/>
      <c r="U1205" s="558"/>
      <c r="V1205" s="558"/>
      <c r="W1205" s="558"/>
      <c r="X1205" s="558"/>
      <c r="Y1205" s="558"/>
      <c r="Z1205" s="558"/>
      <c r="AA1205" s="558"/>
      <c r="AB1205" s="558"/>
      <c r="AC1205" s="558"/>
      <c r="AD1205" s="558"/>
      <c r="AE1205" s="558"/>
      <c r="AF1205" s="558"/>
      <c r="AG1205" s="558"/>
      <c r="AH1205" s="558"/>
      <c r="AI1205" s="558"/>
      <c r="AJ1205" s="558"/>
      <c r="AK1205" s="558"/>
      <c r="AL1205" s="558"/>
      <c r="AM1205" s="558"/>
      <c r="AN1205" s="558"/>
      <c r="AO1205" s="558"/>
      <c r="AP1205" s="558"/>
      <c r="AQ1205" s="558"/>
      <c r="AR1205" s="558"/>
      <c r="AS1205" s="558"/>
      <c r="AT1205" s="558"/>
      <c r="AU1205" s="558"/>
      <c r="AV1205" s="558"/>
      <c r="AW1205" s="558"/>
      <c r="AX1205" s="558"/>
      <c r="AY1205" s="558"/>
      <c r="AZ1205" s="558"/>
      <c r="BA1205" s="558"/>
      <c r="BB1205" s="558"/>
      <c r="BC1205" s="558"/>
      <c r="BD1205" s="558"/>
      <c r="BE1205" s="558"/>
      <c r="BF1205" s="558"/>
      <c r="BG1205" s="558"/>
      <c r="BH1205" s="558"/>
      <c r="BI1205" s="558"/>
      <c r="BJ1205" s="558"/>
      <c r="BK1205" s="558"/>
      <c r="BL1205" s="558"/>
      <c r="BM1205" s="558"/>
      <c r="BN1205" s="558"/>
      <c r="BO1205" s="558"/>
      <c r="BP1205" s="558"/>
      <c r="BQ1205" s="558"/>
      <c r="BR1205" s="558"/>
      <c r="BS1205" s="558"/>
      <c r="BT1205" s="558"/>
      <c r="BU1205" s="558"/>
      <c r="BV1205" s="558"/>
      <c r="BW1205" s="558"/>
      <c r="BX1205" s="558"/>
      <c r="BY1205" s="558"/>
      <c r="BZ1205" s="558"/>
      <c r="CA1205" s="558"/>
      <c r="CB1205" s="558"/>
      <c r="CC1205" s="558"/>
      <c r="CD1205" s="558"/>
      <c r="CE1205" s="558"/>
      <c r="CF1205" s="558"/>
      <c r="CG1205" s="558"/>
      <c r="CH1205" s="558"/>
      <c r="CI1205" s="558"/>
      <c r="CJ1205" s="558"/>
      <c r="CK1205" s="558"/>
      <c r="CL1205" s="558"/>
      <c r="CM1205" s="558"/>
      <c r="CN1205" s="558"/>
      <c r="CO1205" s="558"/>
      <c r="CP1205" s="558"/>
      <c r="CQ1205" s="558"/>
      <c r="CR1205" s="558"/>
      <c r="CS1205" s="558"/>
      <c r="CT1205" s="558"/>
      <c r="CU1205" s="558"/>
      <c r="CV1205" s="558"/>
      <c r="CW1205" s="558"/>
      <c r="CX1205" s="558"/>
      <c r="CY1205" s="558"/>
      <c r="CZ1205" s="558"/>
      <c r="DA1205" s="558"/>
      <c r="DB1205" s="558"/>
      <c r="DC1205" s="558"/>
      <c r="DD1205" s="558"/>
      <c r="DE1205" s="558"/>
      <c r="DF1205" s="558"/>
      <c r="DG1205" s="558"/>
      <c r="DH1205" s="558"/>
    </row>
    <row r="1206" spans="1:112" s="559" customFormat="1" ht="31.5" x14ac:dyDescent="0.25">
      <c r="A1206" s="374"/>
      <c r="B1206" s="336"/>
      <c r="C1206" s="604"/>
      <c r="D1206" s="458"/>
      <c r="E1206" s="457" t="s">
        <v>3235</v>
      </c>
      <c r="F1206" s="458" t="s">
        <v>8552</v>
      </c>
      <c r="G1206" s="465" t="s">
        <v>8553</v>
      </c>
      <c r="H1206" s="365"/>
      <c r="I1206" s="485"/>
      <c r="J1206" s="465" t="s">
        <v>8554</v>
      </c>
      <c r="K1206" s="491" t="s">
        <v>8540</v>
      </c>
      <c r="L1206" s="804"/>
      <c r="M1206" s="804"/>
      <c r="N1206" s="558"/>
      <c r="O1206" s="558"/>
      <c r="P1206" s="558"/>
      <c r="Q1206" s="558"/>
      <c r="R1206" s="558"/>
      <c r="S1206" s="558"/>
      <c r="T1206" s="558"/>
      <c r="U1206" s="558"/>
      <c r="V1206" s="558"/>
      <c r="W1206" s="558"/>
      <c r="X1206" s="558"/>
      <c r="Y1206" s="558"/>
      <c r="Z1206" s="558"/>
      <c r="AA1206" s="558"/>
      <c r="AB1206" s="558"/>
      <c r="AC1206" s="558"/>
      <c r="AD1206" s="558"/>
      <c r="AE1206" s="558"/>
      <c r="AF1206" s="558"/>
      <c r="AG1206" s="558"/>
      <c r="AH1206" s="558"/>
      <c r="AI1206" s="558"/>
      <c r="AJ1206" s="558"/>
      <c r="AK1206" s="558"/>
      <c r="AL1206" s="558"/>
      <c r="AM1206" s="558"/>
      <c r="AN1206" s="558"/>
      <c r="AO1206" s="558"/>
      <c r="AP1206" s="558"/>
      <c r="AQ1206" s="558"/>
      <c r="AR1206" s="558"/>
      <c r="AS1206" s="558"/>
      <c r="AT1206" s="558"/>
      <c r="AU1206" s="558"/>
      <c r="AV1206" s="558"/>
      <c r="AW1206" s="558"/>
      <c r="AX1206" s="558"/>
      <c r="AY1206" s="558"/>
      <c r="AZ1206" s="558"/>
      <c r="BA1206" s="558"/>
      <c r="BB1206" s="558"/>
      <c r="BC1206" s="558"/>
      <c r="BD1206" s="558"/>
      <c r="BE1206" s="558"/>
      <c r="BF1206" s="558"/>
      <c r="BG1206" s="558"/>
      <c r="BH1206" s="558"/>
      <c r="BI1206" s="558"/>
      <c r="BJ1206" s="558"/>
      <c r="BK1206" s="558"/>
      <c r="BL1206" s="558"/>
      <c r="BM1206" s="558"/>
      <c r="BN1206" s="558"/>
      <c r="BO1206" s="558"/>
      <c r="BP1206" s="558"/>
      <c r="BQ1206" s="558"/>
      <c r="BR1206" s="558"/>
      <c r="BS1206" s="558"/>
      <c r="BT1206" s="558"/>
      <c r="BU1206" s="558"/>
      <c r="BV1206" s="558"/>
      <c r="BW1206" s="558"/>
      <c r="BX1206" s="558"/>
      <c r="BY1206" s="558"/>
      <c r="BZ1206" s="558"/>
      <c r="CA1206" s="558"/>
      <c r="CB1206" s="558"/>
      <c r="CC1206" s="558"/>
      <c r="CD1206" s="558"/>
      <c r="CE1206" s="558"/>
      <c r="CF1206" s="558"/>
      <c r="CG1206" s="558"/>
      <c r="CH1206" s="558"/>
      <c r="CI1206" s="558"/>
      <c r="CJ1206" s="558"/>
      <c r="CK1206" s="558"/>
      <c r="CL1206" s="558"/>
      <c r="CM1206" s="558"/>
      <c r="CN1206" s="558"/>
      <c r="CO1206" s="558"/>
      <c r="CP1206" s="558"/>
      <c r="CQ1206" s="558"/>
      <c r="CR1206" s="558"/>
      <c r="CS1206" s="558"/>
      <c r="CT1206" s="558"/>
      <c r="CU1206" s="558"/>
      <c r="CV1206" s="558"/>
      <c r="CW1206" s="558"/>
      <c r="CX1206" s="558"/>
      <c r="CY1206" s="558"/>
      <c r="CZ1206" s="558"/>
      <c r="DA1206" s="558"/>
      <c r="DB1206" s="558"/>
      <c r="DC1206" s="558"/>
      <c r="DD1206" s="558"/>
      <c r="DE1206" s="558"/>
      <c r="DF1206" s="558"/>
      <c r="DG1206" s="558"/>
      <c r="DH1206" s="558"/>
    </row>
    <row r="1207" spans="1:112" s="559" customFormat="1" ht="10.5" x14ac:dyDescent="0.25">
      <c r="A1207" s="374"/>
      <c r="B1207" s="336"/>
      <c r="C1207" s="604"/>
      <c r="D1207" s="458"/>
      <c r="E1207" s="457"/>
      <c r="F1207" s="458"/>
      <c r="G1207" s="465" t="s">
        <v>8555</v>
      </c>
      <c r="H1207" s="365"/>
      <c r="I1207" s="485"/>
      <c r="J1207" s="465" t="s">
        <v>8556</v>
      </c>
      <c r="K1207" s="492"/>
      <c r="L1207" s="804"/>
      <c r="M1207" s="804"/>
      <c r="N1207" s="558"/>
      <c r="O1207" s="558"/>
      <c r="P1207" s="558"/>
      <c r="Q1207" s="558"/>
      <c r="R1207" s="558"/>
      <c r="S1207" s="558"/>
      <c r="T1207" s="558"/>
      <c r="U1207" s="558"/>
      <c r="V1207" s="558"/>
      <c r="W1207" s="558"/>
      <c r="X1207" s="558"/>
      <c r="Y1207" s="558"/>
      <c r="Z1207" s="558"/>
      <c r="AA1207" s="558"/>
      <c r="AB1207" s="558"/>
      <c r="AC1207" s="558"/>
      <c r="AD1207" s="558"/>
      <c r="AE1207" s="558"/>
      <c r="AF1207" s="558"/>
      <c r="AG1207" s="558"/>
      <c r="AH1207" s="558"/>
      <c r="AI1207" s="558"/>
      <c r="AJ1207" s="558"/>
      <c r="AK1207" s="558"/>
      <c r="AL1207" s="558"/>
      <c r="AM1207" s="558"/>
      <c r="AN1207" s="558"/>
      <c r="AO1207" s="558"/>
      <c r="AP1207" s="558"/>
      <c r="AQ1207" s="558"/>
      <c r="AR1207" s="558"/>
      <c r="AS1207" s="558"/>
      <c r="AT1207" s="558"/>
      <c r="AU1207" s="558"/>
      <c r="AV1207" s="558"/>
      <c r="AW1207" s="558"/>
      <c r="AX1207" s="558"/>
      <c r="AY1207" s="558"/>
      <c r="AZ1207" s="558"/>
      <c r="BA1207" s="558"/>
      <c r="BB1207" s="558"/>
      <c r="BC1207" s="558"/>
      <c r="BD1207" s="558"/>
      <c r="BE1207" s="558"/>
      <c r="BF1207" s="558"/>
      <c r="BG1207" s="558"/>
      <c r="BH1207" s="558"/>
      <c r="BI1207" s="558"/>
      <c r="BJ1207" s="558"/>
      <c r="BK1207" s="558"/>
      <c r="BL1207" s="558"/>
      <c r="BM1207" s="558"/>
      <c r="BN1207" s="558"/>
      <c r="BO1207" s="558"/>
      <c r="BP1207" s="558"/>
      <c r="BQ1207" s="558"/>
      <c r="BR1207" s="558"/>
      <c r="BS1207" s="558"/>
      <c r="BT1207" s="558"/>
      <c r="BU1207" s="558"/>
      <c r="BV1207" s="558"/>
      <c r="BW1207" s="558"/>
      <c r="BX1207" s="558"/>
      <c r="BY1207" s="558"/>
      <c r="BZ1207" s="558"/>
      <c r="CA1207" s="558"/>
      <c r="CB1207" s="558"/>
      <c r="CC1207" s="558"/>
      <c r="CD1207" s="558"/>
      <c r="CE1207" s="558"/>
      <c r="CF1207" s="558"/>
      <c r="CG1207" s="558"/>
      <c r="CH1207" s="558"/>
      <c r="CI1207" s="558"/>
      <c r="CJ1207" s="558"/>
      <c r="CK1207" s="558"/>
      <c r="CL1207" s="558"/>
      <c r="CM1207" s="558"/>
      <c r="CN1207" s="558"/>
      <c r="CO1207" s="558"/>
      <c r="CP1207" s="558"/>
      <c r="CQ1207" s="558"/>
      <c r="CR1207" s="558"/>
      <c r="CS1207" s="558"/>
      <c r="CT1207" s="558"/>
      <c r="CU1207" s="558"/>
      <c r="CV1207" s="558"/>
      <c r="CW1207" s="558"/>
      <c r="CX1207" s="558"/>
      <c r="CY1207" s="558"/>
      <c r="CZ1207" s="558"/>
      <c r="DA1207" s="558"/>
      <c r="DB1207" s="558"/>
      <c r="DC1207" s="558"/>
      <c r="DD1207" s="558"/>
      <c r="DE1207" s="558"/>
      <c r="DF1207" s="558"/>
      <c r="DG1207" s="558"/>
      <c r="DH1207" s="558"/>
    </row>
    <row r="1208" spans="1:112" s="559" customFormat="1" ht="10.5" x14ac:dyDescent="0.25">
      <c r="A1208" s="374"/>
      <c r="B1208" s="336"/>
      <c r="C1208" s="604"/>
      <c r="D1208" s="458"/>
      <c r="E1208" s="457"/>
      <c r="F1208" s="458"/>
      <c r="G1208" s="465" t="s">
        <v>8557</v>
      </c>
      <c r="H1208" s="365"/>
      <c r="I1208" s="485"/>
      <c r="J1208" s="465" t="s">
        <v>8558</v>
      </c>
      <c r="K1208" s="492"/>
      <c r="L1208" s="804"/>
      <c r="M1208" s="804"/>
      <c r="N1208" s="558"/>
      <c r="O1208" s="558"/>
      <c r="P1208" s="558"/>
      <c r="Q1208" s="558"/>
      <c r="R1208" s="558"/>
      <c r="S1208" s="558"/>
      <c r="T1208" s="558"/>
      <c r="U1208" s="558"/>
      <c r="V1208" s="558"/>
      <c r="W1208" s="558"/>
      <c r="X1208" s="558"/>
      <c r="Y1208" s="558"/>
      <c r="Z1208" s="558"/>
      <c r="AA1208" s="558"/>
      <c r="AB1208" s="558"/>
      <c r="AC1208" s="558"/>
      <c r="AD1208" s="558"/>
      <c r="AE1208" s="558"/>
      <c r="AF1208" s="558"/>
      <c r="AG1208" s="558"/>
      <c r="AH1208" s="558"/>
      <c r="AI1208" s="558"/>
      <c r="AJ1208" s="558"/>
      <c r="AK1208" s="558"/>
      <c r="AL1208" s="558"/>
      <c r="AM1208" s="558"/>
      <c r="AN1208" s="558"/>
      <c r="AO1208" s="558"/>
      <c r="AP1208" s="558"/>
      <c r="AQ1208" s="558"/>
      <c r="AR1208" s="558"/>
      <c r="AS1208" s="558"/>
      <c r="AT1208" s="558"/>
      <c r="AU1208" s="558"/>
      <c r="AV1208" s="558"/>
      <c r="AW1208" s="558"/>
      <c r="AX1208" s="558"/>
      <c r="AY1208" s="558"/>
      <c r="AZ1208" s="558"/>
      <c r="BA1208" s="558"/>
      <c r="BB1208" s="558"/>
      <c r="BC1208" s="558"/>
      <c r="BD1208" s="558"/>
      <c r="BE1208" s="558"/>
      <c r="BF1208" s="558"/>
      <c r="BG1208" s="558"/>
      <c r="BH1208" s="558"/>
      <c r="BI1208" s="558"/>
      <c r="BJ1208" s="558"/>
      <c r="BK1208" s="558"/>
      <c r="BL1208" s="558"/>
      <c r="BM1208" s="558"/>
      <c r="BN1208" s="558"/>
      <c r="BO1208" s="558"/>
      <c r="BP1208" s="558"/>
      <c r="BQ1208" s="558"/>
      <c r="BR1208" s="558"/>
      <c r="BS1208" s="558"/>
      <c r="BT1208" s="558"/>
      <c r="BU1208" s="558"/>
      <c r="BV1208" s="558"/>
      <c r="BW1208" s="558"/>
      <c r="BX1208" s="558"/>
      <c r="BY1208" s="558"/>
      <c r="BZ1208" s="558"/>
      <c r="CA1208" s="558"/>
      <c r="CB1208" s="558"/>
      <c r="CC1208" s="558"/>
      <c r="CD1208" s="558"/>
      <c r="CE1208" s="558"/>
      <c r="CF1208" s="558"/>
      <c r="CG1208" s="558"/>
      <c r="CH1208" s="558"/>
      <c r="CI1208" s="558"/>
      <c r="CJ1208" s="558"/>
      <c r="CK1208" s="558"/>
      <c r="CL1208" s="558"/>
      <c r="CM1208" s="558"/>
      <c r="CN1208" s="558"/>
      <c r="CO1208" s="558"/>
      <c r="CP1208" s="558"/>
      <c r="CQ1208" s="558"/>
      <c r="CR1208" s="558"/>
      <c r="CS1208" s="558"/>
      <c r="CT1208" s="558"/>
      <c r="CU1208" s="558"/>
      <c r="CV1208" s="558"/>
      <c r="CW1208" s="558"/>
      <c r="CX1208" s="558"/>
      <c r="CY1208" s="558"/>
      <c r="CZ1208" s="558"/>
      <c r="DA1208" s="558"/>
      <c r="DB1208" s="558"/>
      <c r="DC1208" s="558"/>
      <c r="DD1208" s="558"/>
      <c r="DE1208" s="558"/>
      <c r="DF1208" s="558"/>
      <c r="DG1208" s="558"/>
      <c r="DH1208" s="558"/>
    </row>
    <row r="1209" spans="1:112" s="559" customFormat="1" ht="10.5" x14ac:dyDescent="0.25">
      <c r="A1209" s="374"/>
      <c r="B1209" s="336"/>
      <c r="C1209" s="604"/>
      <c r="D1209" s="490"/>
      <c r="E1209" s="457"/>
      <c r="F1209" s="458"/>
      <c r="G1209" s="465" t="s">
        <v>8559</v>
      </c>
      <c r="H1209" s="365"/>
      <c r="I1209" s="485"/>
      <c r="J1209" s="465" t="s">
        <v>8560</v>
      </c>
      <c r="K1209" s="492"/>
      <c r="L1209" s="804"/>
      <c r="M1209" s="804"/>
      <c r="N1209" s="558"/>
      <c r="O1209" s="558"/>
      <c r="P1209" s="558"/>
      <c r="Q1209" s="558"/>
      <c r="R1209" s="558"/>
      <c r="S1209" s="558"/>
      <c r="T1209" s="558"/>
      <c r="U1209" s="558"/>
      <c r="V1209" s="558"/>
      <c r="W1209" s="558"/>
      <c r="X1209" s="558"/>
      <c r="Y1209" s="558"/>
      <c r="Z1209" s="558"/>
      <c r="AA1209" s="558"/>
      <c r="AB1209" s="558"/>
      <c r="AC1209" s="558"/>
      <c r="AD1209" s="558"/>
      <c r="AE1209" s="558"/>
      <c r="AF1209" s="558"/>
      <c r="AG1209" s="558"/>
      <c r="AH1209" s="558"/>
      <c r="AI1209" s="558"/>
      <c r="AJ1209" s="558"/>
      <c r="AK1209" s="558"/>
      <c r="AL1209" s="558"/>
      <c r="AM1209" s="558"/>
      <c r="AN1209" s="558"/>
      <c r="AO1209" s="558"/>
      <c r="AP1209" s="558"/>
      <c r="AQ1209" s="558"/>
      <c r="AR1209" s="558"/>
      <c r="AS1209" s="558"/>
      <c r="AT1209" s="558"/>
      <c r="AU1209" s="558"/>
      <c r="AV1209" s="558"/>
      <c r="AW1209" s="558"/>
      <c r="AX1209" s="558"/>
      <c r="AY1209" s="558"/>
      <c r="AZ1209" s="558"/>
      <c r="BA1209" s="558"/>
      <c r="BB1209" s="558"/>
      <c r="BC1209" s="558"/>
      <c r="BD1209" s="558"/>
      <c r="BE1209" s="558"/>
      <c r="BF1209" s="558"/>
      <c r="BG1209" s="558"/>
      <c r="BH1209" s="558"/>
      <c r="BI1209" s="558"/>
      <c r="BJ1209" s="558"/>
      <c r="BK1209" s="558"/>
      <c r="BL1209" s="558"/>
      <c r="BM1209" s="558"/>
      <c r="BN1209" s="558"/>
      <c r="BO1209" s="558"/>
      <c r="BP1209" s="558"/>
      <c r="BQ1209" s="558"/>
      <c r="BR1209" s="558"/>
      <c r="BS1209" s="558"/>
      <c r="BT1209" s="558"/>
      <c r="BU1209" s="558"/>
      <c r="BV1209" s="558"/>
      <c r="BW1209" s="558"/>
      <c r="BX1209" s="558"/>
      <c r="BY1209" s="558"/>
      <c r="BZ1209" s="558"/>
      <c r="CA1209" s="558"/>
      <c r="CB1209" s="558"/>
      <c r="CC1209" s="558"/>
      <c r="CD1209" s="558"/>
      <c r="CE1209" s="558"/>
      <c r="CF1209" s="558"/>
      <c r="CG1209" s="558"/>
      <c r="CH1209" s="558"/>
      <c r="CI1209" s="558"/>
      <c r="CJ1209" s="558"/>
      <c r="CK1209" s="558"/>
      <c r="CL1209" s="558"/>
      <c r="CM1209" s="558"/>
      <c r="CN1209" s="558"/>
      <c r="CO1209" s="558"/>
      <c r="CP1209" s="558"/>
      <c r="CQ1209" s="558"/>
      <c r="CR1209" s="558"/>
      <c r="CS1209" s="558"/>
      <c r="CT1209" s="558"/>
      <c r="CU1209" s="558"/>
      <c r="CV1209" s="558"/>
      <c r="CW1209" s="558"/>
      <c r="CX1209" s="558"/>
      <c r="CY1209" s="558"/>
      <c r="CZ1209" s="558"/>
      <c r="DA1209" s="558"/>
      <c r="DB1209" s="558"/>
      <c r="DC1209" s="558"/>
      <c r="DD1209" s="558"/>
      <c r="DE1209" s="558"/>
      <c r="DF1209" s="558"/>
      <c r="DG1209" s="558"/>
      <c r="DH1209" s="558"/>
    </row>
    <row r="1210" spans="1:112" s="559" customFormat="1" ht="21" x14ac:dyDescent="0.25">
      <c r="A1210" s="374"/>
      <c r="B1210" s="336"/>
      <c r="C1210" s="604"/>
      <c r="D1210" s="490"/>
      <c r="E1210" s="457"/>
      <c r="F1210" s="458"/>
      <c r="G1210" s="465" t="s">
        <v>8561</v>
      </c>
      <c r="H1210" s="365"/>
      <c r="I1210" s="485"/>
      <c r="J1210" s="465" t="s">
        <v>8562</v>
      </c>
      <c r="K1210" s="492"/>
      <c r="L1210" s="804"/>
      <c r="M1210" s="804"/>
      <c r="N1210" s="558"/>
      <c r="O1210" s="558"/>
      <c r="P1210" s="558"/>
      <c r="Q1210" s="558"/>
      <c r="R1210" s="558"/>
      <c r="S1210" s="558"/>
      <c r="T1210" s="558"/>
      <c r="U1210" s="558"/>
      <c r="V1210" s="558"/>
      <c r="W1210" s="558"/>
      <c r="X1210" s="558"/>
      <c r="Y1210" s="558"/>
      <c r="Z1210" s="558"/>
      <c r="AA1210" s="558"/>
      <c r="AB1210" s="558"/>
      <c r="AC1210" s="558"/>
      <c r="AD1210" s="558"/>
      <c r="AE1210" s="558"/>
      <c r="AF1210" s="558"/>
      <c r="AG1210" s="558"/>
      <c r="AH1210" s="558"/>
      <c r="AI1210" s="558"/>
      <c r="AJ1210" s="558"/>
      <c r="AK1210" s="558"/>
      <c r="AL1210" s="558"/>
      <c r="AM1210" s="558"/>
      <c r="AN1210" s="558"/>
      <c r="AO1210" s="558"/>
      <c r="AP1210" s="558"/>
      <c r="AQ1210" s="558"/>
      <c r="AR1210" s="558"/>
      <c r="AS1210" s="558"/>
      <c r="AT1210" s="558"/>
      <c r="AU1210" s="558"/>
      <c r="AV1210" s="558"/>
      <c r="AW1210" s="558"/>
      <c r="AX1210" s="558"/>
      <c r="AY1210" s="558"/>
      <c r="AZ1210" s="558"/>
      <c r="BA1210" s="558"/>
      <c r="BB1210" s="558"/>
      <c r="BC1210" s="558"/>
      <c r="BD1210" s="558"/>
      <c r="BE1210" s="558"/>
      <c r="BF1210" s="558"/>
      <c r="BG1210" s="558"/>
      <c r="BH1210" s="558"/>
      <c r="BI1210" s="558"/>
      <c r="BJ1210" s="558"/>
      <c r="BK1210" s="558"/>
      <c r="BL1210" s="558"/>
      <c r="BM1210" s="558"/>
      <c r="BN1210" s="558"/>
      <c r="BO1210" s="558"/>
      <c r="BP1210" s="558"/>
      <c r="BQ1210" s="558"/>
      <c r="BR1210" s="558"/>
      <c r="BS1210" s="558"/>
      <c r="BT1210" s="558"/>
      <c r="BU1210" s="558"/>
      <c r="BV1210" s="558"/>
      <c r="BW1210" s="558"/>
      <c r="BX1210" s="558"/>
      <c r="BY1210" s="558"/>
      <c r="BZ1210" s="558"/>
      <c r="CA1210" s="558"/>
      <c r="CB1210" s="558"/>
      <c r="CC1210" s="558"/>
      <c r="CD1210" s="558"/>
      <c r="CE1210" s="558"/>
      <c r="CF1210" s="558"/>
      <c r="CG1210" s="558"/>
      <c r="CH1210" s="558"/>
      <c r="CI1210" s="558"/>
      <c r="CJ1210" s="558"/>
      <c r="CK1210" s="558"/>
      <c r="CL1210" s="558"/>
      <c r="CM1210" s="558"/>
      <c r="CN1210" s="558"/>
      <c r="CO1210" s="558"/>
      <c r="CP1210" s="558"/>
      <c r="CQ1210" s="558"/>
      <c r="CR1210" s="558"/>
      <c r="CS1210" s="558"/>
      <c r="CT1210" s="558"/>
      <c r="CU1210" s="558"/>
      <c r="CV1210" s="558"/>
      <c r="CW1210" s="558"/>
      <c r="CX1210" s="558"/>
      <c r="CY1210" s="558"/>
      <c r="CZ1210" s="558"/>
      <c r="DA1210" s="558"/>
      <c r="DB1210" s="558"/>
      <c r="DC1210" s="558"/>
      <c r="DD1210" s="558"/>
      <c r="DE1210" s="558"/>
      <c r="DF1210" s="558"/>
      <c r="DG1210" s="558"/>
      <c r="DH1210" s="558"/>
    </row>
    <row r="1211" spans="1:112" s="559" customFormat="1" ht="21" x14ac:dyDescent="0.25">
      <c r="A1211" s="374"/>
      <c r="B1211" s="336"/>
      <c r="C1211" s="604"/>
      <c r="D1211" s="490"/>
      <c r="E1211" s="457"/>
      <c r="F1211" s="458"/>
      <c r="G1211" s="465" t="s">
        <v>8563</v>
      </c>
      <c r="H1211" s="365"/>
      <c r="I1211" s="485"/>
      <c r="J1211" s="465" t="s">
        <v>8564</v>
      </c>
      <c r="K1211" s="492"/>
      <c r="L1211" s="804"/>
      <c r="M1211" s="804"/>
      <c r="N1211" s="558"/>
      <c r="O1211" s="558"/>
      <c r="P1211" s="558"/>
      <c r="Q1211" s="558"/>
      <c r="R1211" s="558"/>
      <c r="S1211" s="558"/>
      <c r="T1211" s="558"/>
      <c r="U1211" s="558"/>
      <c r="V1211" s="558"/>
      <c r="W1211" s="558"/>
      <c r="X1211" s="558"/>
      <c r="Y1211" s="558"/>
      <c r="Z1211" s="558"/>
      <c r="AA1211" s="558"/>
      <c r="AB1211" s="558"/>
      <c r="AC1211" s="558"/>
      <c r="AD1211" s="558"/>
      <c r="AE1211" s="558"/>
      <c r="AF1211" s="558"/>
      <c r="AG1211" s="558"/>
      <c r="AH1211" s="558"/>
      <c r="AI1211" s="558"/>
      <c r="AJ1211" s="558"/>
      <c r="AK1211" s="558"/>
      <c r="AL1211" s="558"/>
      <c r="AM1211" s="558"/>
      <c r="AN1211" s="558"/>
      <c r="AO1211" s="558"/>
      <c r="AP1211" s="558"/>
      <c r="AQ1211" s="558"/>
      <c r="AR1211" s="558"/>
      <c r="AS1211" s="558"/>
      <c r="AT1211" s="558"/>
      <c r="AU1211" s="558"/>
      <c r="AV1211" s="558"/>
      <c r="AW1211" s="558"/>
      <c r="AX1211" s="558"/>
      <c r="AY1211" s="558"/>
      <c r="AZ1211" s="558"/>
      <c r="BA1211" s="558"/>
      <c r="BB1211" s="558"/>
      <c r="BC1211" s="558"/>
      <c r="BD1211" s="558"/>
      <c r="BE1211" s="558"/>
      <c r="BF1211" s="558"/>
      <c r="BG1211" s="558"/>
      <c r="BH1211" s="558"/>
      <c r="BI1211" s="558"/>
      <c r="BJ1211" s="558"/>
      <c r="BK1211" s="558"/>
      <c r="BL1211" s="558"/>
      <c r="BM1211" s="558"/>
      <c r="BN1211" s="558"/>
      <c r="BO1211" s="558"/>
      <c r="BP1211" s="558"/>
      <c r="BQ1211" s="558"/>
      <c r="BR1211" s="558"/>
      <c r="BS1211" s="558"/>
      <c r="BT1211" s="558"/>
      <c r="BU1211" s="558"/>
      <c r="BV1211" s="558"/>
      <c r="BW1211" s="558"/>
      <c r="BX1211" s="558"/>
      <c r="BY1211" s="558"/>
      <c r="BZ1211" s="558"/>
      <c r="CA1211" s="558"/>
      <c r="CB1211" s="558"/>
      <c r="CC1211" s="558"/>
      <c r="CD1211" s="558"/>
      <c r="CE1211" s="558"/>
      <c r="CF1211" s="558"/>
      <c r="CG1211" s="558"/>
      <c r="CH1211" s="558"/>
      <c r="CI1211" s="558"/>
      <c r="CJ1211" s="558"/>
      <c r="CK1211" s="558"/>
      <c r="CL1211" s="558"/>
      <c r="CM1211" s="558"/>
      <c r="CN1211" s="558"/>
      <c r="CO1211" s="558"/>
      <c r="CP1211" s="558"/>
      <c r="CQ1211" s="558"/>
      <c r="CR1211" s="558"/>
      <c r="CS1211" s="558"/>
      <c r="CT1211" s="558"/>
      <c r="CU1211" s="558"/>
      <c r="CV1211" s="558"/>
      <c r="CW1211" s="558"/>
      <c r="CX1211" s="558"/>
      <c r="CY1211" s="558"/>
      <c r="CZ1211" s="558"/>
      <c r="DA1211" s="558"/>
      <c r="DB1211" s="558"/>
      <c r="DC1211" s="558"/>
      <c r="DD1211" s="558"/>
      <c r="DE1211" s="558"/>
      <c r="DF1211" s="558"/>
      <c r="DG1211" s="558"/>
      <c r="DH1211" s="558"/>
    </row>
    <row r="1212" spans="1:112" s="559" customFormat="1" ht="10.5" x14ac:dyDescent="0.25">
      <c r="A1212" s="374"/>
      <c r="B1212" s="342"/>
      <c r="C1212" s="604"/>
      <c r="D1212" s="490"/>
      <c r="E1212" s="457"/>
      <c r="F1212" s="458"/>
      <c r="G1212" s="465" t="s">
        <v>8565</v>
      </c>
      <c r="H1212" s="365"/>
      <c r="I1212" s="485"/>
      <c r="J1212" s="465" t="s">
        <v>8566</v>
      </c>
      <c r="K1212" s="493"/>
      <c r="L1212" s="804"/>
      <c r="M1212" s="804"/>
      <c r="N1212" s="558"/>
      <c r="O1212" s="558"/>
      <c r="P1212" s="558"/>
      <c r="Q1212" s="558"/>
      <c r="R1212" s="558"/>
      <c r="S1212" s="558"/>
      <c r="T1212" s="558"/>
      <c r="U1212" s="558"/>
      <c r="V1212" s="558"/>
      <c r="W1212" s="558"/>
      <c r="X1212" s="558"/>
      <c r="Y1212" s="558"/>
      <c r="Z1212" s="558"/>
      <c r="AA1212" s="558"/>
      <c r="AB1212" s="558"/>
      <c r="AC1212" s="558"/>
      <c r="AD1212" s="558"/>
      <c r="AE1212" s="558"/>
      <c r="AF1212" s="558"/>
      <c r="AG1212" s="558"/>
      <c r="AH1212" s="558"/>
      <c r="AI1212" s="558"/>
      <c r="AJ1212" s="558"/>
      <c r="AK1212" s="558"/>
      <c r="AL1212" s="558"/>
      <c r="AM1212" s="558"/>
      <c r="AN1212" s="558"/>
      <c r="AO1212" s="558"/>
      <c r="AP1212" s="558"/>
      <c r="AQ1212" s="558"/>
      <c r="AR1212" s="558"/>
      <c r="AS1212" s="558"/>
      <c r="AT1212" s="558"/>
      <c r="AU1212" s="558"/>
      <c r="AV1212" s="558"/>
      <c r="AW1212" s="558"/>
      <c r="AX1212" s="558"/>
      <c r="AY1212" s="558"/>
      <c r="AZ1212" s="558"/>
      <c r="BA1212" s="558"/>
      <c r="BB1212" s="558"/>
      <c r="BC1212" s="558"/>
      <c r="BD1212" s="558"/>
      <c r="BE1212" s="558"/>
      <c r="BF1212" s="558"/>
      <c r="BG1212" s="558"/>
      <c r="BH1212" s="558"/>
      <c r="BI1212" s="558"/>
      <c r="BJ1212" s="558"/>
      <c r="BK1212" s="558"/>
      <c r="BL1212" s="558"/>
      <c r="BM1212" s="558"/>
      <c r="BN1212" s="558"/>
      <c r="BO1212" s="558"/>
      <c r="BP1212" s="558"/>
      <c r="BQ1212" s="558"/>
      <c r="BR1212" s="558"/>
      <c r="BS1212" s="558"/>
      <c r="BT1212" s="558"/>
      <c r="BU1212" s="558"/>
      <c r="BV1212" s="558"/>
      <c r="BW1212" s="558"/>
      <c r="BX1212" s="558"/>
      <c r="BY1212" s="558"/>
      <c r="BZ1212" s="558"/>
      <c r="CA1212" s="558"/>
      <c r="CB1212" s="558"/>
      <c r="CC1212" s="558"/>
      <c r="CD1212" s="558"/>
      <c r="CE1212" s="558"/>
      <c r="CF1212" s="558"/>
      <c r="CG1212" s="558"/>
      <c r="CH1212" s="558"/>
      <c r="CI1212" s="558"/>
      <c r="CJ1212" s="558"/>
      <c r="CK1212" s="558"/>
      <c r="CL1212" s="558"/>
      <c r="CM1212" s="558"/>
      <c r="CN1212" s="558"/>
      <c r="CO1212" s="558"/>
      <c r="CP1212" s="558"/>
      <c r="CQ1212" s="558"/>
      <c r="CR1212" s="558"/>
      <c r="CS1212" s="558"/>
      <c r="CT1212" s="558"/>
      <c r="CU1212" s="558"/>
      <c r="CV1212" s="558"/>
      <c r="CW1212" s="558"/>
      <c r="CX1212" s="558"/>
      <c r="CY1212" s="558"/>
      <c r="CZ1212" s="558"/>
      <c r="DA1212" s="558"/>
      <c r="DB1212" s="558"/>
      <c r="DC1212" s="558"/>
      <c r="DD1212" s="558"/>
      <c r="DE1212" s="558"/>
      <c r="DF1212" s="558"/>
      <c r="DG1212" s="558"/>
      <c r="DH1212" s="558"/>
    </row>
    <row r="1213" spans="1:112" s="561" customFormat="1" ht="31.5" x14ac:dyDescent="0.25">
      <c r="A1213" s="374"/>
      <c r="B1213" s="336"/>
      <c r="C1213" s="604"/>
      <c r="D1213" s="458"/>
      <c r="E1213" s="457"/>
      <c r="F1213" s="458"/>
      <c r="G1213" s="370" t="s">
        <v>8567</v>
      </c>
      <c r="H1213" s="365"/>
      <c r="I1213" s="485"/>
      <c r="J1213" s="370" t="s">
        <v>8568</v>
      </c>
      <c r="K1213" s="484" t="s">
        <v>8569</v>
      </c>
      <c r="L1213" s="804"/>
      <c r="M1213" s="804"/>
      <c r="N1213" s="560"/>
      <c r="O1213" s="560"/>
      <c r="P1213" s="560"/>
      <c r="Q1213" s="560"/>
      <c r="R1213" s="560"/>
      <c r="S1213" s="560"/>
      <c r="T1213" s="560"/>
      <c r="U1213" s="560"/>
      <c r="V1213" s="560"/>
      <c r="W1213" s="560"/>
      <c r="X1213" s="560"/>
      <c r="Y1213" s="560"/>
      <c r="Z1213" s="560"/>
      <c r="AA1213" s="560"/>
      <c r="AB1213" s="560"/>
      <c r="AC1213" s="560"/>
      <c r="AD1213" s="560"/>
      <c r="AE1213" s="560"/>
      <c r="AF1213" s="560"/>
      <c r="AG1213" s="560"/>
      <c r="AH1213" s="560"/>
      <c r="AI1213" s="560"/>
      <c r="AJ1213" s="560"/>
      <c r="AK1213" s="560"/>
      <c r="AL1213" s="560"/>
      <c r="AM1213" s="560"/>
      <c r="AN1213" s="560"/>
      <c r="AO1213" s="560"/>
      <c r="AP1213" s="560"/>
      <c r="AQ1213" s="560"/>
      <c r="AR1213" s="560"/>
      <c r="AS1213" s="560"/>
      <c r="AT1213" s="560"/>
      <c r="AU1213" s="560"/>
      <c r="AV1213" s="560"/>
      <c r="AW1213" s="560"/>
      <c r="AX1213" s="560"/>
      <c r="AY1213" s="560"/>
      <c r="AZ1213" s="560"/>
      <c r="BA1213" s="560"/>
      <c r="BB1213" s="560"/>
      <c r="BC1213" s="560"/>
      <c r="BD1213" s="560"/>
      <c r="BE1213" s="560"/>
      <c r="BF1213" s="560"/>
      <c r="BG1213" s="560"/>
      <c r="BH1213" s="560"/>
      <c r="BI1213" s="560"/>
      <c r="BJ1213" s="560"/>
      <c r="BK1213" s="560"/>
      <c r="BL1213" s="560"/>
      <c r="BM1213" s="560"/>
      <c r="BN1213" s="560"/>
      <c r="BO1213" s="560"/>
      <c r="BP1213" s="560"/>
      <c r="BQ1213" s="560"/>
      <c r="BR1213" s="560"/>
      <c r="BS1213" s="560"/>
      <c r="BT1213" s="560"/>
      <c r="BU1213" s="560"/>
      <c r="BV1213" s="560"/>
      <c r="BW1213" s="560"/>
      <c r="BX1213" s="560"/>
      <c r="BY1213" s="560"/>
      <c r="BZ1213" s="560"/>
      <c r="CA1213" s="560"/>
      <c r="CB1213" s="560"/>
      <c r="CC1213" s="560"/>
      <c r="CD1213" s="560"/>
      <c r="CE1213" s="560"/>
      <c r="CF1213" s="560"/>
      <c r="CG1213" s="560"/>
      <c r="CH1213" s="560"/>
      <c r="CI1213" s="560"/>
      <c r="CJ1213" s="560"/>
      <c r="CK1213" s="560"/>
      <c r="CL1213" s="560"/>
      <c r="CM1213" s="560"/>
      <c r="CN1213" s="560"/>
      <c r="CO1213" s="560"/>
      <c r="CP1213" s="560"/>
      <c r="CQ1213" s="560"/>
      <c r="CR1213" s="560"/>
      <c r="CS1213" s="560"/>
      <c r="CT1213" s="560"/>
      <c r="CU1213" s="560"/>
      <c r="CV1213" s="560"/>
      <c r="CW1213" s="560"/>
      <c r="CX1213" s="560"/>
      <c r="CY1213" s="560"/>
      <c r="CZ1213" s="560"/>
      <c r="DA1213" s="560"/>
      <c r="DB1213" s="560"/>
      <c r="DC1213" s="560"/>
      <c r="DD1213" s="560"/>
      <c r="DE1213" s="560"/>
      <c r="DF1213" s="560"/>
      <c r="DG1213" s="560"/>
      <c r="DH1213" s="560"/>
    </row>
    <row r="1214" spans="1:112" s="559" customFormat="1" ht="31.5" x14ac:dyDescent="0.25">
      <c r="A1214" s="374"/>
      <c r="B1214" s="342"/>
      <c r="C1214" s="604"/>
      <c r="D1214" s="490"/>
      <c r="E1214" s="457"/>
      <c r="F1214" s="458"/>
      <c r="G1214" s="465" t="s">
        <v>8570</v>
      </c>
      <c r="H1214" s="365"/>
      <c r="I1214" s="485"/>
      <c r="J1214" s="465" t="s">
        <v>8571</v>
      </c>
      <c r="K1214" s="372" t="s">
        <v>8572</v>
      </c>
      <c r="L1214" s="804"/>
      <c r="M1214" s="804"/>
      <c r="N1214" s="558"/>
      <c r="O1214" s="558"/>
      <c r="P1214" s="558"/>
      <c r="Q1214" s="558"/>
      <c r="R1214" s="558"/>
      <c r="S1214" s="558"/>
      <c r="T1214" s="558"/>
      <c r="U1214" s="558"/>
      <c r="V1214" s="558"/>
      <c r="W1214" s="558"/>
      <c r="X1214" s="558"/>
      <c r="Y1214" s="558"/>
      <c r="Z1214" s="558"/>
      <c r="AA1214" s="558"/>
      <c r="AB1214" s="558"/>
      <c r="AC1214" s="558"/>
      <c r="AD1214" s="558"/>
      <c r="AE1214" s="558"/>
      <c r="AF1214" s="558"/>
      <c r="AG1214" s="558"/>
      <c r="AH1214" s="558"/>
      <c r="AI1214" s="558"/>
      <c r="AJ1214" s="558"/>
      <c r="AK1214" s="558"/>
      <c r="AL1214" s="558"/>
      <c r="AM1214" s="558"/>
      <c r="AN1214" s="558"/>
      <c r="AO1214" s="558"/>
      <c r="AP1214" s="558"/>
      <c r="AQ1214" s="558"/>
      <c r="AR1214" s="558"/>
      <c r="AS1214" s="558"/>
      <c r="AT1214" s="558"/>
      <c r="AU1214" s="558"/>
      <c r="AV1214" s="558"/>
      <c r="AW1214" s="558"/>
      <c r="AX1214" s="558"/>
      <c r="AY1214" s="558"/>
      <c r="AZ1214" s="558"/>
      <c r="BA1214" s="558"/>
      <c r="BB1214" s="558"/>
      <c r="BC1214" s="558"/>
      <c r="BD1214" s="558"/>
      <c r="BE1214" s="558"/>
      <c r="BF1214" s="558"/>
      <c r="BG1214" s="558"/>
      <c r="BH1214" s="558"/>
      <c r="BI1214" s="558"/>
      <c r="BJ1214" s="558"/>
      <c r="BK1214" s="558"/>
      <c r="BL1214" s="558"/>
      <c r="BM1214" s="558"/>
      <c r="BN1214" s="558"/>
      <c r="BO1214" s="558"/>
      <c r="BP1214" s="558"/>
      <c r="BQ1214" s="558"/>
      <c r="BR1214" s="558"/>
      <c r="BS1214" s="558"/>
      <c r="BT1214" s="558"/>
      <c r="BU1214" s="558"/>
      <c r="BV1214" s="558"/>
      <c r="BW1214" s="558"/>
      <c r="BX1214" s="558"/>
      <c r="BY1214" s="558"/>
      <c r="BZ1214" s="558"/>
      <c r="CA1214" s="558"/>
      <c r="CB1214" s="558"/>
      <c r="CC1214" s="558"/>
      <c r="CD1214" s="558"/>
      <c r="CE1214" s="558"/>
      <c r="CF1214" s="558"/>
      <c r="CG1214" s="558"/>
      <c r="CH1214" s="558"/>
      <c r="CI1214" s="558"/>
      <c r="CJ1214" s="558"/>
      <c r="CK1214" s="558"/>
      <c r="CL1214" s="558"/>
      <c r="CM1214" s="558"/>
      <c r="CN1214" s="558"/>
      <c r="CO1214" s="558"/>
      <c r="CP1214" s="558"/>
      <c r="CQ1214" s="558"/>
      <c r="CR1214" s="558"/>
      <c r="CS1214" s="558"/>
      <c r="CT1214" s="558"/>
      <c r="CU1214" s="558"/>
      <c r="CV1214" s="558"/>
      <c r="CW1214" s="558"/>
      <c r="CX1214" s="558"/>
      <c r="CY1214" s="558"/>
      <c r="CZ1214" s="558"/>
      <c r="DA1214" s="558"/>
      <c r="DB1214" s="558"/>
      <c r="DC1214" s="558"/>
      <c r="DD1214" s="558"/>
      <c r="DE1214" s="558"/>
      <c r="DF1214" s="558"/>
      <c r="DG1214" s="558"/>
      <c r="DH1214" s="558"/>
    </row>
    <row r="1215" spans="1:112" s="559" customFormat="1" ht="10.5" x14ac:dyDescent="0.25">
      <c r="A1215" s="374"/>
      <c r="B1215" s="336"/>
      <c r="C1215" s="589"/>
      <c r="D1215" s="336"/>
      <c r="E1215" s="366"/>
      <c r="F1215" s="373"/>
      <c r="G1215" s="489" t="s">
        <v>8573</v>
      </c>
      <c r="H1215" s="365"/>
      <c r="I1215" s="485"/>
      <c r="J1215" s="489" t="s">
        <v>8574</v>
      </c>
      <c r="K1215" s="372" t="s">
        <v>6028</v>
      </c>
      <c r="L1215" s="804"/>
      <c r="M1215" s="804"/>
      <c r="N1215" s="558"/>
      <c r="O1215" s="558"/>
      <c r="P1215" s="558"/>
      <c r="Q1215" s="558"/>
      <c r="R1215" s="558"/>
      <c r="S1215" s="558"/>
      <c r="T1215" s="558"/>
      <c r="U1215" s="558"/>
      <c r="V1215" s="558"/>
      <c r="W1215" s="558"/>
      <c r="X1215" s="558"/>
      <c r="Y1215" s="558"/>
      <c r="Z1215" s="558"/>
      <c r="AA1215" s="558"/>
      <c r="AB1215" s="558"/>
      <c r="AC1215" s="558"/>
      <c r="AD1215" s="558"/>
      <c r="AE1215" s="558"/>
      <c r="AF1215" s="558"/>
      <c r="AG1215" s="558"/>
      <c r="AH1215" s="558"/>
      <c r="AI1215" s="558"/>
      <c r="AJ1215" s="558"/>
      <c r="AK1215" s="558"/>
      <c r="AL1215" s="558"/>
      <c r="AM1215" s="558"/>
      <c r="AN1215" s="558"/>
      <c r="AO1215" s="558"/>
      <c r="AP1215" s="558"/>
      <c r="AQ1215" s="558"/>
      <c r="AR1215" s="558"/>
      <c r="AS1215" s="558"/>
      <c r="AT1215" s="558"/>
      <c r="AU1215" s="558"/>
      <c r="AV1215" s="558"/>
      <c r="AW1215" s="558"/>
      <c r="AX1215" s="558"/>
      <c r="AY1215" s="558"/>
      <c r="AZ1215" s="558"/>
      <c r="BA1215" s="558"/>
      <c r="BB1215" s="558"/>
      <c r="BC1215" s="558"/>
      <c r="BD1215" s="558"/>
      <c r="BE1215" s="558"/>
      <c r="BF1215" s="558"/>
      <c r="BG1215" s="558"/>
      <c r="BH1215" s="558"/>
      <c r="BI1215" s="558"/>
      <c r="BJ1215" s="558"/>
      <c r="BK1215" s="558"/>
      <c r="BL1215" s="558"/>
      <c r="BM1215" s="558"/>
      <c r="BN1215" s="558"/>
      <c r="BO1215" s="558"/>
      <c r="BP1215" s="558"/>
      <c r="BQ1215" s="558"/>
      <c r="BR1215" s="558"/>
      <c r="BS1215" s="558"/>
      <c r="BT1215" s="558"/>
      <c r="BU1215" s="558"/>
      <c r="BV1215" s="558"/>
      <c r="BW1215" s="558"/>
      <c r="BX1215" s="558"/>
      <c r="BY1215" s="558"/>
      <c r="BZ1215" s="558"/>
      <c r="CA1215" s="558"/>
      <c r="CB1215" s="558"/>
      <c r="CC1215" s="558"/>
      <c r="CD1215" s="558"/>
      <c r="CE1215" s="558"/>
      <c r="CF1215" s="558"/>
      <c r="CG1215" s="558"/>
      <c r="CH1215" s="558"/>
      <c r="CI1215" s="558"/>
      <c r="CJ1215" s="558"/>
      <c r="CK1215" s="558"/>
      <c r="CL1215" s="558"/>
      <c r="CM1215" s="558"/>
      <c r="CN1215" s="558"/>
      <c r="CO1215" s="558"/>
      <c r="CP1215" s="558"/>
      <c r="CQ1215" s="558"/>
      <c r="CR1215" s="558"/>
      <c r="CS1215" s="558"/>
      <c r="CT1215" s="558"/>
      <c r="CU1215" s="558"/>
      <c r="CV1215" s="558"/>
      <c r="CW1215" s="558"/>
      <c r="CX1215" s="558"/>
      <c r="CY1215" s="558"/>
      <c r="CZ1215" s="558"/>
      <c r="DA1215" s="558"/>
      <c r="DB1215" s="558"/>
      <c r="DC1215" s="558"/>
      <c r="DD1215" s="558"/>
      <c r="DE1215" s="558"/>
      <c r="DF1215" s="558"/>
      <c r="DG1215" s="558"/>
      <c r="DH1215" s="558"/>
    </row>
    <row r="1216" spans="1:112" s="559" customFormat="1" ht="10.5" x14ac:dyDescent="0.25">
      <c r="A1216" s="374"/>
      <c r="B1216" s="342"/>
      <c r="C1216" s="589"/>
      <c r="D1216" s="336"/>
      <c r="E1216" s="374" t="s">
        <v>3336</v>
      </c>
      <c r="F1216" s="331" t="s">
        <v>8575</v>
      </c>
      <c r="G1216" s="494" t="s">
        <v>8576</v>
      </c>
      <c r="H1216" s="365"/>
      <c r="I1216" s="485"/>
      <c r="J1216" s="494" t="s">
        <v>8577</v>
      </c>
      <c r="K1216" s="484" t="s">
        <v>3918</v>
      </c>
      <c r="L1216" s="804"/>
      <c r="M1216" s="804"/>
      <c r="N1216" s="558"/>
      <c r="O1216" s="558"/>
      <c r="P1216" s="558"/>
      <c r="Q1216" s="558"/>
      <c r="R1216" s="558"/>
      <c r="S1216" s="558"/>
      <c r="T1216" s="558"/>
      <c r="U1216" s="558"/>
      <c r="V1216" s="558"/>
      <c r="W1216" s="558"/>
      <c r="X1216" s="558"/>
      <c r="Y1216" s="558"/>
      <c r="Z1216" s="558"/>
      <c r="AA1216" s="558"/>
      <c r="AB1216" s="558"/>
      <c r="AC1216" s="558"/>
      <c r="AD1216" s="558"/>
      <c r="AE1216" s="558"/>
      <c r="AF1216" s="558"/>
      <c r="AG1216" s="558"/>
      <c r="AH1216" s="558"/>
      <c r="AI1216" s="558"/>
      <c r="AJ1216" s="558"/>
      <c r="AK1216" s="558"/>
      <c r="AL1216" s="558"/>
      <c r="AM1216" s="558"/>
      <c r="AN1216" s="558"/>
      <c r="AO1216" s="558"/>
      <c r="AP1216" s="558"/>
      <c r="AQ1216" s="558"/>
      <c r="AR1216" s="558"/>
      <c r="AS1216" s="558"/>
      <c r="AT1216" s="558"/>
      <c r="AU1216" s="558"/>
      <c r="AV1216" s="558"/>
      <c r="AW1216" s="558"/>
      <c r="AX1216" s="558"/>
      <c r="AY1216" s="558"/>
      <c r="AZ1216" s="558"/>
      <c r="BA1216" s="558"/>
      <c r="BB1216" s="558"/>
      <c r="BC1216" s="558"/>
      <c r="BD1216" s="558"/>
      <c r="BE1216" s="558"/>
      <c r="BF1216" s="558"/>
      <c r="BG1216" s="558"/>
      <c r="BH1216" s="558"/>
      <c r="BI1216" s="558"/>
      <c r="BJ1216" s="558"/>
      <c r="BK1216" s="558"/>
      <c r="BL1216" s="558"/>
      <c r="BM1216" s="558"/>
      <c r="BN1216" s="558"/>
      <c r="BO1216" s="558"/>
      <c r="BP1216" s="558"/>
      <c r="BQ1216" s="558"/>
      <c r="BR1216" s="558"/>
      <c r="BS1216" s="558"/>
      <c r="BT1216" s="558"/>
      <c r="BU1216" s="558"/>
      <c r="BV1216" s="558"/>
      <c r="BW1216" s="558"/>
      <c r="BX1216" s="558"/>
      <c r="BY1216" s="558"/>
      <c r="BZ1216" s="558"/>
      <c r="CA1216" s="558"/>
      <c r="CB1216" s="558"/>
      <c r="CC1216" s="558"/>
      <c r="CD1216" s="558"/>
      <c r="CE1216" s="558"/>
      <c r="CF1216" s="558"/>
      <c r="CG1216" s="558"/>
      <c r="CH1216" s="558"/>
      <c r="CI1216" s="558"/>
      <c r="CJ1216" s="558"/>
      <c r="CK1216" s="558"/>
      <c r="CL1216" s="558"/>
      <c r="CM1216" s="558"/>
      <c r="CN1216" s="558"/>
      <c r="CO1216" s="558"/>
      <c r="CP1216" s="558"/>
      <c r="CQ1216" s="558"/>
      <c r="CR1216" s="558"/>
      <c r="CS1216" s="558"/>
      <c r="CT1216" s="558"/>
      <c r="CU1216" s="558"/>
      <c r="CV1216" s="558"/>
      <c r="CW1216" s="558"/>
      <c r="CX1216" s="558"/>
      <c r="CY1216" s="558"/>
      <c r="CZ1216" s="558"/>
      <c r="DA1216" s="558"/>
      <c r="DB1216" s="558"/>
      <c r="DC1216" s="558"/>
      <c r="DD1216" s="558"/>
      <c r="DE1216" s="558"/>
      <c r="DF1216" s="558"/>
      <c r="DG1216" s="558"/>
      <c r="DH1216" s="558"/>
    </row>
    <row r="1217" spans="1:112" s="559" customFormat="1" ht="21" x14ac:dyDescent="0.25">
      <c r="A1217" s="374"/>
      <c r="B1217" s="342"/>
      <c r="C1217" s="589"/>
      <c r="D1217" s="336"/>
      <c r="E1217" s="374"/>
      <c r="F1217" s="336"/>
      <c r="G1217" s="494" t="s">
        <v>8578</v>
      </c>
      <c r="H1217" s="365"/>
      <c r="I1217" s="485"/>
      <c r="J1217" s="494" t="s">
        <v>8579</v>
      </c>
      <c r="K1217" s="371"/>
      <c r="L1217" s="804"/>
      <c r="M1217" s="804"/>
      <c r="N1217" s="558"/>
      <c r="O1217" s="558"/>
      <c r="P1217" s="558"/>
      <c r="Q1217" s="558"/>
      <c r="R1217" s="558"/>
      <c r="S1217" s="558"/>
      <c r="T1217" s="558"/>
      <c r="U1217" s="558"/>
      <c r="V1217" s="558"/>
      <c r="W1217" s="558"/>
      <c r="X1217" s="558"/>
      <c r="Y1217" s="558"/>
      <c r="Z1217" s="558"/>
      <c r="AA1217" s="558"/>
      <c r="AB1217" s="558"/>
      <c r="AC1217" s="558"/>
      <c r="AD1217" s="558"/>
      <c r="AE1217" s="558"/>
      <c r="AF1217" s="558"/>
      <c r="AG1217" s="558"/>
      <c r="AH1217" s="558"/>
      <c r="AI1217" s="558"/>
      <c r="AJ1217" s="558"/>
      <c r="AK1217" s="558"/>
      <c r="AL1217" s="558"/>
      <c r="AM1217" s="558"/>
      <c r="AN1217" s="558"/>
      <c r="AO1217" s="558"/>
      <c r="AP1217" s="558"/>
      <c r="AQ1217" s="558"/>
      <c r="AR1217" s="558"/>
      <c r="AS1217" s="558"/>
      <c r="AT1217" s="558"/>
      <c r="AU1217" s="558"/>
      <c r="AV1217" s="558"/>
      <c r="AW1217" s="558"/>
      <c r="AX1217" s="558"/>
      <c r="AY1217" s="558"/>
      <c r="AZ1217" s="558"/>
      <c r="BA1217" s="558"/>
      <c r="BB1217" s="558"/>
      <c r="BC1217" s="558"/>
      <c r="BD1217" s="558"/>
      <c r="BE1217" s="558"/>
      <c r="BF1217" s="558"/>
      <c r="BG1217" s="558"/>
      <c r="BH1217" s="558"/>
      <c r="BI1217" s="558"/>
      <c r="BJ1217" s="558"/>
      <c r="BK1217" s="558"/>
      <c r="BL1217" s="558"/>
      <c r="BM1217" s="558"/>
      <c r="BN1217" s="558"/>
      <c r="BO1217" s="558"/>
      <c r="BP1217" s="558"/>
      <c r="BQ1217" s="558"/>
      <c r="BR1217" s="558"/>
      <c r="BS1217" s="558"/>
      <c r="BT1217" s="558"/>
      <c r="BU1217" s="558"/>
      <c r="BV1217" s="558"/>
      <c r="BW1217" s="558"/>
      <c r="BX1217" s="558"/>
      <c r="BY1217" s="558"/>
      <c r="BZ1217" s="558"/>
      <c r="CA1217" s="558"/>
      <c r="CB1217" s="558"/>
      <c r="CC1217" s="558"/>
      <c r="CD1217" s="558"/>
      <c r="CE1217" s="558"/>
      <c r="CF1217" s="558"/>
      <c r="CG1217" s="558"/>
      <c r="CH1217" s="558"/>
      <c r="CI1217" s="558"/>
      <c r="CJ1217" s="558"/>
      <c r="CK1217" s="558"/>
      <c r="CL1217" s="558"/>
      <c r="CM1217" s="558"/>
      <c r="CN1217" s="558"/>
      <c r="CO1217" s="558"/>
      <c r="CP1217" s="558"/>
      <c r="CQ1217" s="558"/>
      <c r="CR1217" s="558"/>
      <c r="CS1217" s="558"/>
      <c r="CT1217" s="558"/>
      <c r="CU1217" s="558"/>
      <c r="CV1217" s="558"/>
      <c r="CW1217" s="558"/>
      <c r="CX1217" s="558"/>
      <c r="CY1217" s="558"/>
      <c r="CZ1217" s="558"/>
      <c r="DA1217" s="558"/>
      <c r="DB1217" s="558"/>
      <c r="DC1217" s="558"/>
      <c r="DD1217" s="558"/>
      <c r="DE1217" s="558"/>
      <c r="DF1217" s="558"/>
      <c r="DG1217" s="558"/>
      <c r="DH1217" s="558"/>
    </row>
    <row r="1218" spans="1:112" s="559" customFormat="1" ht="10.5" x14ac:dyDescent="0.25">
      <c r="A1218" s="374"/>
      <c r="B1218" s="342"/>
      <c r="C1218" s="589"/>
      <c r="D1218" s="336"/>
      <c r="E1218" s="374"/>
      <c r="F1218" s="336"/>
      <c r="G1218" s="494" t="s">
        <v>8580</v>
      </c>
      <c r="H1218" s="365"/>
      <c r="I1218" s="485"/>
      <c r="J1218" s="494" t="s">
        <v>8581</v>
      </c>
      <c r="K1218" s="371"/>
      <c r="L1218" s="804"/>
      <c r="M1218" s="804"/>
      <c r="N1218" s="558"/>
      <c r="O1218" s="558"/>
      <c r="P1218" s="558"/>
      <c r="Q1218" s="558"/>
      <c r="R1218" s="558"/>
      <c r="S1218" s="558"/>
      <c r="T1218" s="558"/>
      <c r="U1218" s="558"/>
      <c r="V1218" s="558"/>
      <c r="W1218" s="558"/>
      <c r="X1218" s="558"/>
      <c r="Y1218" s="558"/>
      <c r="Z1218" s="558"/>
      <c r="AA1218" s="558"/>
      <c r="AB1218" s="558"/>
      <c r="AC1218" s="558"/>
      <c r="AD1218" s="558"/>
      <c r="AE1218" s="558"/>
      <c r="AF1218" s="558"/>
      <c r="AG1218" s="558"/>
      <c r="AH1218" s="558"/>
      <c r="AI1218" s="558"/>
      <c r="AJ1218" s="558"/>
      <c r="AK1218" s="558"/>
      <c r="AL1218" s="558"/>
      <c r="AM1218" s="558"/>
      <c r="AN1218" s="558"/>
      <c r="AO1218" s="558"/>
      <c r="AP1218" s="558"/>
      <c r="AQ1218" s="558"/>
      <c r="AR1218" s="558"/>
      <c r="AS1218" s="558"/>
      <c r="AT1218" s="558"/>
      <c r="AU1218" s="558"/>
      <c r="AV1218" s="558"/>
      <c r="AW1218" s="558"/>
      <c r="AX1218" s="558"/>
      <c r="AY1218" s="558"/>
      <c r="AZ1218" s="558"/>
      <c r="BA1218" s="558"/>
      <c r="BB1218" s="558"/>
      <c r="BC1218" s="558"/>
      <c r="BD1218" s="558"/>
      <c r="BE1218" s="558"/>
      <c r="BF1218" s="558"/>
      <c r="BG1218" s="558"/>
      <c r="BH1218" s="558"/>
      <c r="BI1218" s="558"/>
      <c r="BJ1218" s="558"/>
      <c r="BK1218" s="558"/>
      <c r="BL1218" s="558"/>
      <c r="BM1218" s="558"/>
      <c r="BN1218" s="558"/>
      <c r="BO1218" s="558"/>
      <c r="BP1218" s="558"/>
      <c r="BQ1218" s="558"/>
      <c r="BR1218" s="558"/>
      <c r="BS1218" s="558"/>
      <c r="BT1218" s="558"/>
      <c r="BU1218" s="558"/>
      <c r="BV1218" s="558"/>
      <c r="BW1218" s="558"/>
      <c r="BX1218" s="558"/>
      <c r="BY1218" s="558"/>
      <c r="BZ1218" s="558"/>
      <c r="CA1218" s="558"/>
      <c r="CB1218" s="558"/>
      <c r="CC1218" s="558"/>
      <c r="CD1218" s="558"/>
      <c r="CE1218" s="558"/>
      <c r="CF1218" s="558"/>
      <c r="CG1218" s="558"/>
      <c r="CH1218" s="558"/>
      <c r="CI1218" s="558"/>
      <c r="CJ1218" s="558"/>
      <c r="CK1218" s="558"/>
      <c r="CL1218" s="558"/>
      <c r="CM1218" s="558"/>
      <c r="CN1218" s="558"/>
      <c r="CO1218" s="558"/>
      <c r="CP1218" s="558"/>
      <c r="CQ1218" s="558"/>
      <c r="CR1218" s="558"/>
      <c r="CS1218" s="558"/>
      <c r="CT1218" s="558"/>
      <c r="CU1218" s="558"/>
      <c r="CV1218" s="558"/>
      <c r="CW1218" s="558"/>
      <c r="CX1218" s="558"/>
      <c r="CY1218" s="558"/>
      <c r="CZ1218" s="558"/>
      <c r="DA1218" s="558"/>
      <c r="DB1218" s="558"/>
      <c r="DC1218" s="558"/>
      <c r="DD1218" s="558"/>
      <c r="DE1218" s="558"/>
      <c r="DF1218" s="558"/>
      <c r="DG1218" s="558"/>
      <c r="DH1218" s="558"/>
    </row>
    <row r="1219" spans="1:112" s="559" customFormat="1" ht="10.5" x14ac:dyDescent="0.25">
      <c r="A1219" s="374"/>
      <c r="B1219" s="342"/>
      <c r="C1219" s="589"/>
      <c r="D1219" s="336"/>
      <c r="E1219" s="374"/>
      <c r="F1219" s="336"/>
      <c r="G1219" s="494" t="s">
        <v>8582</v>
      </c>
      <c r="H1219" s="365"/>
      <c r="I1219" s="485"/>
      <c r="J1219" s="494" t="s">
        <v>8583</v>
      </c>
      <c r="K1219" s="486"/>
      <c r="L1219" s="804"/>
      <c r="M1219" s="804"/>
      <c r="N1219" s="558"/>
      <c r="O1219" s="558"/>
      <c r="P1219" s="558"/>
      <c r="Q1219" s="558"/>
      <c r="R1219" s="558"/>
      <c r="S1219" s="558"/>
      <c r="T1219" s="558"/>
      <c r="U1219" s="558"/>
      <c r="V1219" s="558"/>
      <c r="W1219" s="558"/>
      <c r="X1219" s="558"/>
      <c r="Y1219" s="558"/>
      <c r="Z1219" s="558"/>
      <c r="AA1219" s="558"/>
      <c r="AB1219" s="558"/>
      <c r="AC1219" s="558"/>
      <c r="AD1219" s="558"/>
      <c r="AE1219" s="558"/>
      <c r="AF1219" s="558"/>
      <c r="AG1219" s="558"/>
      <c r="AH1219" s="558"/>
      <c r="AI1219" s="558"/>
      <c r="AJ1219" s="558"/>
      <c r="AK1219" s="558"/>
      <c r="AL1219" s="558"/>
      <c r="AM1219" s="558"/>
      <c r="AN1219" s="558"/>
      <c r="AO1219" s="558"/>
      <c r="AP1219" s="558"/>
      <c r="AQ1219" s="558"/>
      <c r="AR1219" s="558"/>
      <c r="AS1219" s="558"/>
      <c r="AT1219" s="558"/>
      <c r="AU1219" s="558"/>
      <c r="AV1219" s="558"/>
      <c r="AW1219" s="558"/>
      <c r="AX1219" s="558"/>
      <c r="AY1219" s="558"/>
      <c r="AZ1219" s="558"/>
      <c r="BA1219" s="558"/>
      <c r="BB1219" s="558"/>
      <c r="BC1219" s="558"/>
      <c r="BD1219" s="558"/>
      <c r="BE1219" s="558"/>
      <c r="BF1219" s="558"/>
      <c r="BG1219" s="558"/>
      <c r="BH1219" s="558"/>
      <c r="BI1219" s="558"/>
      <c r="BJ1219" s="558"/>
      <c r="BK1219" s="558"/>
      <c r="BL1219" s="558"/>
      <c r="BM1219" s="558"/>
      <c r="BN1219" s="558"/>
      <c r="BO1219" s="558"/>
      <c r="BP1219" s="558"/>
      <c r="BQ1219" s="558"/>
      <c r="BR1219" s="558"/>
      <c r="BS1219" s="558"/>
      <c r="BT1219" s="558"/>
      <c r="BU1219" s="558"/>
      <c r="BV1219" s="558"/>
      <c r="BW1219" s="558"/>
      <c r="BX1219" s="558"/>
      <c r="BY1219" s="558"/>
      <c r="BZ1219" s="558"/>
      <c r="CA1219" s="558"/>
      <c r="CB1219" s="558"/>
      <c r="CC1219" s="558"/>
      <c r="CD1219" s="558"/>
      <c r="CE1219" s="558"/>
      <c r="CF1219" s="558"/>
      <c r="CG1219" s="558"/>
      <c r="CH1219" s="558"/>
      <c r="CI1219" s="558"/>
      <c r="CJ1219" s="558"/>
      <c r="CK1219" s="558"/>
      <c r="CL1219" s="558"/>
      <c r="CM1219" s="558"/>
      <c r="CN1219" s="558"/>
      <c r="CO1219" s="558"/>
      <c r="CP1219" s="558"/>
      <c r="CQ1219" s="558"/>
      <c r="CR1219" s="558"/>
      <c r="CS1219" s="558"/>
      <c r="CT1219" s="558"/>
      <c r="CU1219" s="558"/>
      <c r="CV1219" s="558"/>
      <c r="CW1219" s="558"/>
      <c r="CX1219" s="558"/>
      <c r="CY1219" s="558"/>
      <c r="CZ1219" s="558"/>
      <c r="DA1219" s="558"/>
      <c r="DB1219" s="558"/>
      <c r="DC1219" s="558"/>
      <c r="DD1219" s="558"/>
      <c r="DE1219" s="558"/>
      <c r="DF1219" s="558"/>
      <c r="DG1219" s="558"/>
      <c r="DH1219" s="558"/>
    </row>
    <row r="1220" spans="1:112" s="559" customFormat="1" ht="10.5" x14ac:dyDescent="0.25">
      <c r="A1220" s="374"/>
      <c r="B1220" s="336"/>
      <c r="C1220" s="604"/>
      <c r="D1220" s="458"/>
      <c r="E1220" s="374"/>
      <c r="F1220" s="336"/>
      <c r="G1220" s="494" t="s">
        <v>8584</v>
      </c>
      <c r="H1220" s="365"/>
      <c r="I1220" s="485"/>
      <c r="J1220" s="494" t="s">
        <v>8585</v>
      </c>
      <c r="K1220" s="372" t="s">
        <v>3212</v>
      </c>
      <c r="L1220" s="804"/>
      <c r="M1220" s="804"/>
      <c r="N1220" s="558"/>
      <c r="O1220" s="558"/>
      <c r="P1220" s="558"/>
      <c r="Q1220" s="558"/>
      <c r="R1220" s="558"/>
      <c r="S1220" s="558"/>
      <c r="T1220" s="558"/>
      <c r="U1220" s="558"/>
      <c r="V1220" s="558"/>
      <c r="W1220" s="558"/>
      <c r="X1220" s="558"/>
      <c r="Y1220" s="558"/>
      <c r="Z1220" s="558"/>
      <c r="AA1220" s="558"/>
      <c r="AB1220" s="558"/>
      <c r="AC1220" s="558"/>
      <c r="AD1220" s="558"/>
      <c r="AE1220" s="558"/>
      <c r="AF1220" s="558"/>
      <c r="AG1220" s="558"/>
      <c r="AH1220" s="558"/>
      <c r="AI1220" s="558"/>
      <c r="AJ1220" s="558"/>
      <c r="AK1220" s="558"/>
      <c r="AL1220" s="558"/>
      <c r="AM1220" s="558"/>
      <c r="AN1220" s="558"/>
      <c r="AO1220" s="558"/>
      <c r="AP1220" s="558"/>
      <c r="AQ1220" s="558"/>
      <c r="AR1220" s="558"/>
      <c r="AS1220" s="558"/>
      <c r="AT1220" s="558"/>
      <c r="AU1220" s="558"/>
      <c r="AV1220" s="558"/>
      <c r="AW1220" s="558"/>
      <c r="AX1220" s="558"/>
      <c r="AY1220" s="558"/>
      <c r="AZ1220" s="558"/>
      <c r="BA1220" s="558"/>
      <c r="BB1220" s="558"/>
      <c r="BC1220" s="558"/>
      <c r="BD1220" s="558"/>
      <c r="BE1220" s="558"/>
      <c r="BF1220" s="558"/>
      <c r="BG1220" s="558"/>
      <c r="BH1220" s="558"/>
      <c r="BI1220" s="558"/>
      <c r="BJ1220" s="558"/>
      <c r="BK1220" s="558"/>
      <c r="BL1220" s="558"/>
      <c r="BM1220" s="558"/>
      <c r="BN1220" s="558"/>
      <c r="BO1220" s="558"/>
      <c r="BP1220" s="558"/>
      <c r="BQ1220" s="558"/>
      <c r="BR1220" s="558"/>
      <c r="BS1220" s="558"/>
      <c r="BT1220" s="558"/>
      <c r="BU1220" s="558"/>
      <c r="BV1220" s="558"/>
      <c r="BW1220" s="558"/>
      <c r="BX1220" s="558"/>
      <c r="BY1220" s="558"/>
      <c r="BZ1220" s="558"/>
      <c r="CA1220" s="558"/>
      <c r="CB1220" s="558"/>
      <c r="CC1220" s="558"/>
      <c r="CD1220" s="558"/>
      <c r="CE1220" s="558"/>
      <c r="CF1220" s="558"/>
      <c r="CG1220" s="558"/>
      <c r="CH1220" s="558"/>
      <c r="CI1220" s="558"/>
      <c r="CJ1220" s="558"/>
      <c r="CK1220" s="558"/>
      <c r="CL1220" s="558"/>
      <c r="CM1220" s="558"/>
      <c r="CN1220" s="558"/>
      <c r="CO1220" s="558"/>
      <c r="CP1220" s="558"/>
      <c r="CQ1220" s="558"/>
      <c r="CR1220" s="558"/>
      <c r="CS1220" s="558"/>
      <c r="CT1220" s="558"/>
      <c r="CU1220" s="558"/>
      <c r="CV1220" s="558"/>
      <c r="CW1220" s="558"/>
      <c r="CX1220" s="558"/>
      <c r="CY1220" s="558"/>
      <c r="CZ1220" s="558"/>
      <c r="DA1220" s="558"/>
      <c r="DB1220" s="558"/>
      <c r="DC1220" s="558"/>
      <c r="DD1220" s="558"/>
      <c r="DE1220" s="558"/>
      <c r="DF1220" s="558"/>
      <c r="DG1220" s="558"/>
      <c r="DH1220" s="558"/>
    </row>
    <row r="1221" spans="1:112" s="559" customFormat="1" ht="10.5" x14ac:dyDescent="0.25">
      <c r="A1221" s="374"/>
      <c r="B1221" s="336"/>
      <c r="C1221" s="589"/>
      <c r="D1221" s="336"/>
      <c r="E1221" s="332" t="s">
        <v>3711</v>
      </c>
      <c r="F1221" s="333" t="s">
        <v>8586</v>
      </c>
      <c r="G1221" s="487" t="s">
        <v>8587</v>
      </c>
      <c r="H1221" s="365"/>
      <c r="I1221" s="365"/>
      <c r="J1221" s="487" t="s">
        <v>8396</v>
      </c>
      <c r="K1221" s="335" t="s">
        <v>13</v>
      </c>
      <c r="L1221" s="804"/>
      <c r="M1221" s="804"/>
      <c r="N1221" s="558"/>
      <c r="O1221" s="558"/>
      <c r="P1221" s="558"/>
      <c r="Q1221" s="558"/>
      <c r="R1221" s="558"/>
      <c r="S1221" s="558"/>
      <c r="T1221" s="558"/>
      <c r="U1221" s="558"/>
      <c r="V1221" s="558"/>
      <c r="W1221" s="558"/>
      <c r="X1221" s="558"/>
      <c r="Y1221" s="558"/>
      <c r="Z1221" s="558"/>
      <c r="AA1221" s="558"/>
      <c r="AB1221" s="558"/>
      <c r="AC1221" s="558"/>
      <c r="AD1221" s="558"/>
      <c r="AE1221" s="558"/>
      <c r="AF1221" s="558"/>
      <c r="AG1221" s="558"/>
      <c r="AH1221" s="558"/>
      <c r="AI1221" s="558"/>
      <c r="AJ1221" s="558"/>
      <c r="AK1221" s="558"/>
      <c r="AL1221" s="558"/>
      <c r="AM1221" s="558"/>
      <c r="AN1221" s="558"/>
      <c r="AO1221" s="558"/>
      <c r="AP1221" s="558"/>
      <c r="AQ1221" s="558"/>
      <c r="AR1221" s="558"/>
      <c r="AS1221" s="558"/>
      <c r="AT1221" s="558"/>
      <c r="AU1221" s="558"/>
      <c r="AV1221" s="558"/>
      <c r="AW1221" s="558"/>
      <c r="AX1221" s="558"/>
      <c r="AY1221" s="558"/>
      <c r="AZ1221" s="558"/>
      <c r="BA1221" s="558"/>
      <c r="BB1221" s="558"/>
      <c r="BC1221" s="558"/>
      <c r="BD1221" s="558"/>
      <c r="BE1221" s="558"/>
      <c r="BF1221" s="558"/>
      <c r="BG1221" s="558"/>
      <c r="BH1221" s="558"/>
      <c r="BI1221" s="558"/>
      <c r="BJ1221" s="558"/>
      <c r="BK1221" s="558"/>
      <c r="BL1221" s="558"/>
      <c r="BM1221" s="558"/>
      <c r="BN1221" s="558"/>
      <c r="BO1221" s="558"/>
      <c r="BP1221" s="558"/>
      <c r="BQ1221" s="558"/>
      <c r="BR1221" s="558"/>
      <c r="BS1221" s="558"/>
      <c r="BT1221" s="558"/>
      <c r="BU1221" s="558"/>
      <c r="BV1221" s="558"/>
      <c r="BW1221" s="558"/>
      <c r="BX1221" s="558"/>
      <c r="BY1221" s="558"/>
      <c r="BZ1221" s="558"/>
      <c r="CA1221" s="558"/>
      <c r="CB1221" s="558"/>
      <c r="CC1221" s="558"/>
      <c r="CD1221" s="558"/>
      <c r="CE1221" s="558"/>
      <c r="CF1221" s="558"/>
      <c r="CG1221" s="558"/>
      <c r="CH1221" s="558"/>
      <c r="CI1221" s="558"/>
      <c r="CJ1221" s="558"/>
      <c r="CK1221" s="558"/>
      <c r="CL1221" s="558"/>
      <c r="CM1221" s="558"/>
      <c r="CN1221" s="558"/>
      <c r="CO1221" s="558"/>
      <c r="CP1221" s="558"/>
      <c r="CQ1221" s="558"/>
      <c r="CR1221" s="558"/>
      <c r="CS1221" s="558"/>
      <c r="CT1221" s="558"/>
      <c r="CU1221" s="558"/>
      <c r="CV1221" s="558"/>
      <c r="CW1221" s="558"/>
      <c r="CX1221" s="558"/>
      <c r="CY1221" s="558"/>
      <c r="CZ1221" s="558"/>
      <c r="DA1221" s="558"/>
      <c r="DB1221" s="558"/>
      <c r="DC1221" s="558"/>
      <c r="DD1221" s="558"/>
      <c r="DE1221" s="558"/>
      <c r="DF1221" s="558"/>
      <c r="DG1221" s="558"/>
      <c r="DH1221" s="558"/>
    </row>
    <row r="1222" spans="1:112" s="559" customFormat="1" ht="10.5" x14ac:dyDescent="0.25">
      <c r="A1222" s="374"/>
      <c r="B1222" s="336"/>
      <c r="C1222" s="589"/>
      <c r="D1222" s="336"/>
      <c r="E1222" s="364" t="s">
        <v>3717</v>
      </c>
      <c r="F1222" s="331" t="s">
        <v>8588</v>
      </c>
      <c r="G1222" s="487" t="s">
        <v>8589</v>
      </c>
      <c r="H1222" s="365"/>
      <c r="I1222" s="365"/>
      <c r="J1222" s="487" t="s">
        <v>8590</v>
      </c>
      <c r="K1222" s="346" t="s">
        <v>9</v>
      </c>
      <c r="L1222" s="804"/>
      <c r="M1222" s="804"/>
      <c r="N1222" s="558"/>
      <c r="O1222" s="558"/>
      <c r="P1222" s="558"/>
      <c r="Q1222" s="558"/>
      <c r="R1222" s="558"/>
      <c r="S1222" s="558"/>
      <c r="T1222" s="558"/>
      <c r="U1222" s="558"/>
      <c r="V1222" s="558"/>
      <c r="W1222" s="558"/>
      <c r="X1222" s="558"/>
      <c r="Y1222" s="558"/>
      <c r="Z1222" s="558"/>
      <c r="AA1222" s="558"/>
      <c r="AB1222" s="558"/>
      <c r="AC1222" s="558"/>
      <c r="AD1222" s="558"/>
      <c r="AE1222" s="558"/>
      <c r="AF1222" s="558"/>
      <c r="AG1222" s="558"/>
      <c r="AH1222" s="558"/>
      <c r="AI1222" s="558"/>
      <c r="AJ1222" s="558"/>
      <c r="AK1222" s="558"/>
      <c r="AL1222" s="558"/>
      <c r="AM1222" s="558"/>
      <c r="AN1222" s="558"/>
      <c r="AO1222" s="558"/>
      <c r="AP1222" s="558"/>
      <c r="AQ1222" s="558"/>
      <c r="AR1222" s="558"/>
      <c r="AS1222" s="558"/>
      <c r="AT1222" s="558"/>
      <c r="AU1222" s="558"/>
      <c r="AV1222" s="558"/>
      <c r="AW1222" s="558"/>
      <c r="AX1222" s="558"/>
      <c r="AY1222" s="558"/>
      <c r="AZ1222" s="558"/>
      <c r="BA1222" s="558"/>
      <c r="BB1222" s="558"/>
      <c r="BC1222" s="558"/>
      <c r="BD1222" s="558"/>
      <c r="BE1222" s="558"/>
      <c r="BF1222" s="558"/>
      <c r="BG1222" s="558"/>
      <c r="BH1222" s="558"/>
      <c r="BI1222" s="558"/>
      <c r="BJ1222" s="558"/>
      <c r="BK1222" s="558"/>
      <c r="BL1222" s="558"/>
      <c r="BM1222" s="558"/>
      <c r="BN1222" s="558"/>
      <c r="BO1222" s="558"/>
      <c r="BP1222" s="558"/>
      <c r="BQ1222" s="558"/>
      <c r="BR1222" s="558"/>
      <c r="BS1222" s="558"/>
      <c r="BT1222" s="558"/>
      <c r="BU1222" s="558"/>
      <c r="BV1222" s="558"/>
      <c r="BW1222" s="558"/>
      <c r="BX1222" s="558"/>
      <c r="BY1222" s="558"/>
      <c r="BZ1222" s="558"/>
      <c r="CA1222" s="558"/>
      <c r="CB1222" s="558"/>
      <c r="CC1222" s="558"/>
      <c r="CD1222" s="558"/>
      <c r="CE1222" s="558"/>
      <c r="CF1222" s="558"/>
      <c r="CG1222" s="558"/>
      <c r="CH1222" s="558"/>
      <c r="CI1222" s="558"/>
      <c r="CJ1222" s="558"/>
      <c r="CK1222" s="558"/>
      <c r="CL1222" s="558"/>
      <c r="CM1222" s="558"/>
      <c r="CN1222" s="558"/>
      <c r="CO1222" s="558"/>
      <c r="CP1222" s="558"/>
      <c r="CQ1222" s="558"/>
      <c r="CR1222" s="558"/>
      <c r="CS1222" s="558"/>
      <c r="CT1222" s="558"/>
      <c r="CU1222" s="558"/>
      <c r="CV1222" s="558"/>
      <c r="CW1222" s="558"/>
      <c r="CX1222" s="558"/>
      <c r="CY1222" s="558"/>
      <c r="CZ1222" s="558"/>
      <c r="DA1222" s="558"/>
      <c r="DB1222" s="558"/>
      <c r="DC1222" s="558"/>
      <c r="DD1222" s="558"/>
      <c r="DE1222" s="558"/>
      <c r="DF1222" s="558"/>
      <c r="DG1222" s="558"/>
      <c r="DH1222" s="558"/>
    </row>
    <row r="1223" spans="1:112" s="559" customFormat="1" ht="21" x14ac:dyDescent="0.25">
      <c r="A1223" s="374"/>
      <c r="B1223" s="336"/>
      <c r="C1223" s="589"/>
      <c r="D1223" s="336"/>
      <c r="E1223" s="366"/>
      <c r="F1223" s="373"/>
      <c r="G1223" s="487" t="s">
        <v>8591</v>
      </c>
      <c r="H1223" s="365"/>
      <c r="I1223" s="365"/>
      <c r="J1223" s="487" t="s">
        <v>8592</v>
      </c>
      <c r="K1223" s="347"/>
      <c r="L1223" s="804"/>
      <c r="M1223" s="804"/>
      <c r="N1223" s="558"/>
      <c r="O1223" s="558"/>
      <c r="P1223" s="558"/>
      <c r="Q1223" s="558"/>
      <c r="R1223" s="558"/>
      <c r="S1223" s="558"/>
      <c r="T1223" s="558"/>
      <c r="U1223" s="558"/>
      <c r="V1223" s="558"/>
      <c r="W1223" s="558"/>
      <c r="X1223" s="558"/>
      <c r="Y1223" s="558"/>
      <c r="Z1223" s="558"/>
      <c r="AA1223" s="558"/>
      <c r="AB1223" s="558"/>
      <c r="AC1223" s="558"/>
      <c r="AD1223" s="558"/>
      <c r="AE1223" s="558"/>
      <c r="AF1223" s="558"/>
      <c r="AG1223" s="558"/>
      <c r="AH1223" s="558"/>
      <c r="AI1223" s="558"/>
      <c r="AJ1223" s="558"/>
      <c r="AK1223" s="558"/>
      <c r="AL1223" s="558"/>
      <c r="AM1223" s="558"/>
      <c r="AN1223" s="558"/>
      <c r="AO1223" s="558"/>
      <c r="AP1223" s="558"/>
      <c r="AQ1223" s="558"/>
      <c r="AR1223" s="558"/>
      <c r="AS1223" s="558"/>
      <c r="AT1223" s="558"/>
      <c r="AU1223" s="558"/>
      <c r="AV1223" s="558"/>
      <c r="AW1223" s="558"/>
      <c r="AX1223" s="558"/>
      <c r="AY1223" s="558"/>
      <c r="AZ1223" s="558"/>
      <c r="BA1223" s="558"/>
      <c r="BB1223" s="558"/>
      <c r="BC1223" s="558"/>
      <c r="BD1223" s="558"/>
      <c r="BE1223" s="558"/>
      <c r="BF1223" s="558"/>
      <c r="BG1223" s="558"/>
      <c r="BH1223" s="558"/>
      <c r="BI1223" s="558"/>
      <c r="BJ1223" s="558"/>
      <c r="BK1223" s="558"/>
      <c r="BL1223" s="558"/>
      <c r="BM1223" s="558"/>
      <c r="BN1223" s="558"/>
      <c r="BO1223" s="558"/>
      <c r="BP1223" s="558"/>
      <c r="BQ1223" s="558"/>
      <c r="BR1223" s="558"/>
      <c r="BS1223" s="558"/>
      <c r="BT1223" s="558"/>
      <c r="BU1223" s="558"/>
      <c r="BV1223" s="558"/>
      <c r="BW1223" s="558"/>
      <c r="BX1223" s="558"/>
      <c r="BY1223" s="558"/>
      <c r="BZ1223" s="558"/>
      <c r="CA1223" s="558"/>
      <c r="CB1223" s="558"/>
      <c r="CC1223" s="558"/>
      <c r="CD1223" s="558"/>
      <c r="CE1223" s="558"/>
      <c r="CF1223" s="558"/>
      <c r="CG1223" s="558"/>
      <c r="CH1223" s="558"/>
      <c r="CI1223" s="558"/>
      <c r="CJ1223" s="558"/>
      <c r="CK1223" s="558"/>
      <c r="CL1223" s="558"/>
      <c r="CM1223" s="558"/>
      <c r="CN1223" s="558"/>
      <c r="CO1223" s="558"/>
      <c r="CP1223" s="558"/>
      <c r="CQ1223" s="558"/>
      <c r="CR1223" s="558"/>
      <c r="CS1223" s="558"/>
      <c r="CT1223" s="558"/>
      <c r="CU1223" s="558"/>
      <c r="CV1223" s="558"/>
      <c r="CW1223" s="558"/>
      <c r="CX1223" s="558"/>
      <c r="CY1223" s="558"/>
      <c r="CZ1223" s="558"/>
      <c r="DA1223" s="558"/>
      <c r="DB1223" s="558"/>
      <c r="DC1223" s="558"/>
      <c r="DD1223" s="558"/>
      <c r="DE1223" s="558"/>
      <c r="DF1223" s="558"/>
      <c r="DG1223" s="558"/>
      <c r="DH1223" s="558"/>
    </row>
    <row r="1224" spans="1:112" s="559" customFormat="1" ht="10.5" x14ac:dyDescent="0.25">
      <c r="A1224" s="374"/>
      <c r="B1224" s="336"/>
      <c r="C1224" s="589"/>
      <c r="D1224" s="336"/>
      <c r="E1224" s="364" t="s">
        <v>3493</v>
      </c>
      <c r="F1224" s="331" t="s">
        <v>8586</v>
      </c>
      <c r="G1224" s="487" t="s">
        <v>8593</v>
      </c>
      <c r="H1224" s="365"/>
      <c r="I1224" s="365"/>
      <c r="J1224" s="487" t="s">
        <v>8594</v>
      </c>
      <c r="K1224" s="347"/>
      <c r="L1224" s="804"/>
      <c r="M1224" s="804"/>
      <c r="N1224" s="558"/>
      <c r="O1224" s="558"/>
      <c r="P1224" s="558"/>
      <c r="Q1224" s="558"/>
      <c r="R1224" s="558"/>
      <c r="S1224" s="558"/>
      <c r="T1224" s="558"/>
      <c r="U1224" s="558"/>
      <c r="V1224" s="558"/>
      <c r="W1224" s="558"/>
      <c r="X1224" s="558"/>
      <c r="Y1224" s="558"/>
      <c r="Z1224" s="558"/>
      <c r="AA1224" s="558"/>
      <c r="AB1224" s="558"/>
      <c r="AC1224" s="558"/>
      <c r="AD1224" s="558"/>
      <c r="AE1224" s="558"/>
      <c r="AF1224" s="558"/>
      <c r="AG1224" s="558"/>
      <c r="AH1224" s="558"/>
      <c r="AI1224" s="558"/>
      <c r="AJ1224" s="558"/>
      <c r="AK1224" s="558"/>
      <c r="AL1224" s="558"/>
      <c r="AM1224" s="558"/>
      <c r="AN1224" s="558"/>
      <c r="AO1224" s="558"/>
      <c r="AP1224" s="558"/>
      <c r="AQ1224" s="558"/>
      <c r="AR1224" s="558"/>
      <c r="AS1224" s="558"/>
      <c r="AT1224" s="558"/>
      <c r="AU1224" s="558"/>
      <c r="AV1224" s="558"/>
      <c r="AW1224" s="558"/>
      <c r="AX1224" s="558"/>
      <c r="AY1224" s="558"/>
      <c r="AZ1224" s="558"/>
      <c r="BA1224" s="558"/>
      <c r="BB1224" s="558"/>
      <c r="BC1224" s="558"/>
      <c r="BD1224" s="558"/>
      <c r="BE1224" s="558"/>
      <c r="BF1224" s="558"/>
      <c r="BG1224" s="558"/>
      <c r="BH1224" s="558"/>
      <c r="BI1224" s="558"/>
      <c r="BJ1224" s="558"/>
      <c r="BK1224" s="558"/>
      <c r="BL1224" s="558"/>
      <c r="BM1224" s="558"/>
      <c r="BN1224" s="558"/>
      <c r="BO1224" s="558"/>
      <c r="BP1224" s="558"/>
      <c r="BQ1224" s="558"/>
      <c r="BR1224" s="558"/>
      <c r="BS1224" s="558"/>
      <c r="BT1224" s="558"/>
      <c r="BU1224" s="558"/>
      <c r="BV1224" s="558"/>
      <c r="BW1224" s="558"/>
      <c r="BX1224" s="558"/>
      <c r="BY1224" s="558"/>
      <c r="BZ1224" s="558"/>
      <c r="CA1224" s="558"/>
      <c r="CB1224" s="558"/>
      <c r="CC1224" s="558"/>
      <c r="CD1224" s="558"/>
      <c r="CE1224" s="558"/>
      <c r="CF1224" s="558"/>
      <c r="CG1224" s="558"/>
      <c r="CH1224" s="558"/>
      <c r="CI1224" s="558"/>
      <c r="CJ1224" s="558"/>
      <c r="CK1224" s="558"/>
      <c r="CL1224" s="558"/>
      <c r="CM1224" s="558"/>
      <c r="CN1224" s="558"/>
      <c r="CO1224" s="558"/>
      <c r="CP1224" s="558"/>
      <c r="CQ1224" s="558"/>
      <c r="CR1224" s="558"/>
      <c r="CS1224" s="558"/>
      <c r="CT1224" s="558"/>
      <c r="CU1224" s="558"/>
      <c r="CV1224" s="558"/>
      <c r="CW1224" s="558"/>
      <c r="CX1224" s="558"/>
      <c r="CY1224" s="558"/>
      <c r="CZ1224" s="558"/>
      <c r="DA1224" s="558"/>
      <c r="DB1224" s="558"/>
      <c r="DC1224" s="558"/>
      <c r="DD1224" s="558"/>
      <c r="DE1224" s="558"/>
      <c r="DF1224" s="558"/>
      <c r="DG1224" s="558"/>
      <c r="DH1224" s="558"/>
    </row>
    <row r="1225" spans="1:112" s="559" customFormat="1" ht="10.5" x14ac:dyDescent="0.25">
      <c r="A1225" s="374"/>
      <c r="B1225" s="336"/>
      <c r="C1225" s="589"/>
      <c r="D1225" s="336"/>
      <c r="E1225" s="374"/>
      <c r="F1225" s="336"/>
      <c r="G1225" s="487" t="s">
        <v>8595</v>
      </c>
      <c r="H1225" s="365"/>
      <c r="I1225" s="365"/>
      <c r="J1225" s="487" t="s">
        <v>8596</v>
      </c>
      <c r="K1225" s="348"/>
      <c r="L1225" s="804"/>
      <c r="M1225" s="804"/>
      <c r="N1225" s="558"/>
      <c r="O1225" s="558"/>
      <c r="P1225" s="558"/>
      <c r="Q1225" s="558"/>
      <c r="R1225" s="558"/>
      <c r="S1225" s="558"/>
      <c r="T1225" s="558"/>
      <c r="U1225" s="558"/>
      <c r="V1225" s="558"/>
      <c r="W1225" s="558"/>
      <c r="X1225" s="558"/>
      <c r="Y1225" s="558"/>
      <c r="Z1225" s="558"/>
      <c r="AA1225" s="558"/>
      <c r="AB1225" s="558"/>
      <c r="AC1225" s="558"/>
      <c r="AD1225" s="558"/>
      <c r="AE1225" s="558"/>
      <c r="AF1225" s="558"/>
      <c r="AG1225" s="558"/>
      <c r="AH1225" s="558"/>
      <c r="AI1225" s="558"/>
      <c r="AJ1225" s="558"/>
      <c r="AK1225" s="558"/>
      <c r="AL1225" s="558"/>
      <c r="AM1225" s="558"/>
      <c r="AN1225" s="558"/>
      <c r="AO1225" s="558"/>
      <c r="AP1225" s="558"/>
      <c r="AQ1225" s="558"/>
      <c r="AR1225" s="558"/>
      <c r="AS1225" s="558"/>
      <c r="AT1225" s="558"/>
      <c r="AU1225" s="558"/>
      <c r="AV1225" s="558"/>
      <c r="AW1225" s="558"/>
      <c r="AX1225" s="558"/>
      <c r="AY1225" s="558"/>
      <c r="AZ1225" s="558"/>
      <c r="BA1225" s="558"/>
      <c r="BB1225" s="558"/>
      <c r="BC1225" s="558"/>
      <c r="BD1225" s="558"/>
      <c r="BE1225" s="558"/>
      <c r="BF1225" s="558"/>
      <c r="BG1225" s="558"/>
      <c r="BH1225" s="558"/>
      <c r="BI1225" s="558"/>
      <c r="BJ1225" s="558"/>
      <c r="BK1225" s="558"/>
      <c r="BL1225" s="558"/>
      <c r="BM1225" s="558"/>
      <c r="BN1225" s="558"/>
      <c r="BO1225" s="558"/>
      <c r="BP1225" s="558"/>
      <c r="BQ1225" s="558"/>
      <c r="BR1225" s="558"/>
      <c r="BS1225" s="558"/>
      <c r="BT1225" s="558"/>
      <c r="BU1225" s="558"/>
      <c r="BV1225" s="558"/>
      <c r="BW1225" s="558"/>
      <c r="BX1225" s="558"/>
      <c r="BY1225" s="558"/>
      <c r="BZ1225" s="558"/>
      <c r="CA1225" s="558"/>
      <c r="CB1225" s="558"/>
      <c r="CC1225" s="558"/>
      <c r="CD1225" s="558"/>
      <c r="CE1225" s="558"/>
      <c r="CF1225" s="558"/>
      <c r="CG1225" s="558"/>
      <c r="CH1225" s="558"/>
      <c r="CI1225" s="558"/>
      <c r="CJ1225" s="558"/>
      <c r="CK1225" s="558"/>
      <c r="CL1225" s="558"/>
      <c r="CM1225" s="558"/>
      <c r="CN1225" s="558"/>
      <c r="CO1225" s="558"/>
      <c r="CP1225" s="558"/>
      <c r="CQ1225" s="558"/>
      <c r="CR1225" s="558"/>
      <c r="CS1225" s="558"/>
      <c r="CT1225" s="558"/>
      <c r="CU1225" s="558"/>
      <c r="CV1225" s="558"/>
      <c r="CW1225" s="558"/>
      <c r="CX1225" s="558"/>
      <c r="CY1225" s="558"/>
      <c r="CZ1225" s="558"/>
      <c r="DA1225" s="558"/>
      <c r="DB1225" s="558"/>
      <c r="DC1225" s="558"/>
      <c r="DD1225" s="558"/>
      <c r="DE1225" s="558"/>
      <c r="DF1225" s="558"/>
      <c r="DG1225" s="558"/>
      <c r="DH1225" s="558"/>
    </row>
    <row r="1226" spans="1:112" s="559" customFormat="1" ht="21" x14ac:dyDescent="0.25">
      <c r="A1226" s="374"/>
      <c r="B1226" s="336"/>
      <c r="C1226" s="589"/>
      <c r="D1226" s="336"/>
      <c r="E1226" s="374"/>
      <c r="F1226" s="336"/>
      <c r="G1226" s="487" t="s">
        <v>8597</v>
      </c>
      <c r="H1226" s="365"/>
      <c r="I1226" s="365"/>
      <c r="J1226" s="487" t="s">
        <v>8598</v>
      </c>
      <c r="K1226" s="372" t="s">
        <v>8599</v>
      </c>
      <c r="L1226" s="804"/>
      <c r="M1226" s="804"/>
      <c r="N1226" s="558"/>
      <c r="O1226" s="558"/>
      <c r="P1226" s="558"/>
      <c r="Q1226" s="558"/>
      <c r="R1226" s="558"/>
      <c r="S1226" s="558"/>
      <c r="T1226" s="558"/>
      <c r="U1226" s="558"/>
      <c r="V1226" s="558"/>
      <c r="W1226" s="558"/>
      <c r="X1226" s="558"/>
      <c r="Y1226" s="558"/>
      <c r="Z1226" s="558"/>
      <c r="AA1226" s="558"/>
      <c r="AB1226" s="558"/>
      <c r="AC1226" s="558"/>
      <c r="AD1226" s="558"/>
      <c r="AE1226" s="558"/>
      <c r="AF1226" s="558"/>
      <c r="AG1226" s="558"/>
      <c r="AH1226" s="558"/>
      <c r="AI1226" s="558"/>
      <c r="AJ1226" s="558"/>
      <c r="AK1226" s="558"/>
      <c r="AL1226" s="558"/>
      <c r="AM1226" s="558"/>
      <c r="AN1226" s="558"/>
      <c r="AO1226" s="558"/>
      <c r="AP1226" s="558"/>
      <c r="AQ1226" s="558"/>
      <c r="AR1226" s="558"/>
      <c r="AS1226" s="558"/>
      <c r="AT1226" s="558"/>
      <c r="AU1226" s="558"/>
      <c r="AV1226" s="558"/>
      <c r="AW1226" s="558"/>
      <c r="AX1226" s="558"/>
      <c r="AY1226" s="558"/>
      <c r="AZ1226" s="558"/>
      <c r="BA1226" s="558"/>
      <c r="BB1226" s="558"/>
      <c r="BC1226" s="558"/>
      <c r="BD1226" s="558"/>
      <c r="BE1226" s="558"/>
      <c r="BF1226" s="558"/>
      <c r="BG1226" s="558"/>
      <c r="BH1226" s="558"/>
      <c r="BI1226" s="558"/>
      <c r="BJ1226" s="558"/>
      <c r="BK1226" s="558"/>
      <c r="BL1226" s="558"/>
      <c r="BM1226" s="558"/>
      <c r="BN1226" s="558"/>
      <c r="BO1226" s="558"/>
      <c r="BP1226" s="558"/>
      <c r="BQ1226" s="558"/>
      <c r="BR1226" s="558"/>
      <c r="BS1226" s="558"/>
      <c r="BT1226" s="558"/>
      <c r="BU1226" s="558"/>
      <c r="BV1226" s="558"/>
      <c r="BW1226" s="558"/>
      <c r="BX1226" s="558"/>
      <c r="BY1226" s="558"/>
      <c r="BZ1226" s="558"/>
      <c r="CA1226" s="558"/>
      <c r="CB1226" s="558"/>
      <c r="CC1226" s="558"/>
      <c r="CD1226" s="558"/>
      <c r="CE1226" s="558"/>
      <c r="CF1226" s="558"/>
      <c r="CG1226" s="558"/>
      <c r="CH1226" s="558"/>
      <c r="CI1226" s="558"/>
      <c r="CJ1226" s="558"/>
      <c r="CK1226" s="558"/>
      <c r="CL1226" s="558"/>
      <c r="CM1226" s="558"/>
      <c r="CN1226" s="558"/>
      <c r="CO1226" s="558"/>
      <c r="CP1226" s="558"/>
      <c r="CQ1226" s="558"/>
      <c r="CR1226" s="558"/>
      <c r="CS1226" s="558"/>
      <c r="CT1226" s="558"/>
      <c r="CU1226" s="558"/>
      <c r="CV1226" s="558"/>
      <c r="CW1226" s="558"/>
      <c r="CX1226" s="558"/>
      <c r="CY1226" s="558"/>
      <c r="CZ1226" s="558"/>
      <c r="DA1226" s="558"/>
      <c r="DB1226" s="558"/>
      <c r="DC1226" s="558"/>
      <c r="DD1226" s="558"/>
      <c r="DE1226" s="558"/>
      <c r="DF1226" s="558"/>
      <c r="DG1226" s="558"/>
      <c r="DH1226" s="558"/>
    </row>
    <row r="1227" spans="1:112" s="559" customFormat="1" ht="10.5" x14ac:dyDescent="0.25">
      <c r="A1227" s="374"/>
      <c r="B1227" s="336"/>
      <c r="C1227" s="589"/>
      <c r="D1227" s="336"/>
      <c r="E1227" s="366"/>
      <c r="F1227" s="373"/>
      <c r="G1227" s="487" t="s">
        <v>8600</v>
      </c>
      <c r="H1227" s="365"/>
      <c r="I1227" s="365"/>
      <c r="J1227" s="487" t="s">
        <v>8601</v>
      </c>
      <c r="K1227" s="348" t="s">
        <v>7334</v>
      </c>
      <c r="L1227" s="804"/>
      <c r="M1227" s="804"/>
      <c r="N1227" s="558"/>
      <c r="O1227" s="558"/>
      <c r="P1227" s="558"/>
      <c r="Q1227" s="558"/>
      <c r="R1227" s="558"/>
      <c r="S1227" s="558"/>
      <c r="T1227" s="558"/>
      <c r="U1227" s="558"/>
      <c r="V1227" s="558"/>
      <c r="W1227" s="558"/>
      <c r="X1227" s="558"/>
      <c r="Y1227" s="558"/>
      <c r="Z1227" s="558"/>
      <c r="AA1227" s="558"/>
      <c r="AB1227" s="558"/>
      <c r="AC1227" s="558"/>
      <c r="AD1227" s="558"/>
      <c r="AE1227" s="558"/>
      <c r="AF1227" s="558"/>
      <c r="AG1227" s="558"/>
      <c r="AH1227" s="558"/>
      <c r="AI1227" s="558"/>
      <c r="AJ1227" s="558"/>
      <c r="AK1227" s="558"/>
      <c r="AL1227" s="558"/>
      <c r="AM1227" s="558"/>
      <c r="AN1227" s="558"/>
      <c r="AO1227" s="558"/>
      <c r="AP1227" s="558"/>
      <c r="AQ1227" s="558"/>
      <c r="AR1227" s="558"/>
      <c r="AS1227" s="558"/>
      <c r="AT1227" s="558"/>
      <c r="AU1227" s="558"/>
      <c r="AV1227" s="558"/>
      <c r="AW1227" s="558"/>
      <c r="AX1227" s="558"/>
      <c r="AY1227" s="558"/>
      <c r="AZ1227" s="558"/>
      <c r="BA1227" s="558"/>
      <c r="BB1227" s="558"/>
      <c r="BC1227" s="558"/>
      <c r="BD1227" s="558"/>
      <c r="BE1227" s="558"/>
      <c r="BF1227" s="558"/>
      <c r="BG1227" s="558"/>
      <c r="BH1227" s="558"/>
      <c r="BI1227" s="558"/>
      <c r="BJ1227" s="558"/>
      <c r="BK1227" s="558"/>
      <c r="BL1227" s="558"/>
      <c r="BM1227" s="558"/>
      <c r="BN1227" s="558"/>
      <c r="BO1227" s="558"/>
      <c r="BP1227" s="558"/>
      <c r="BQ1227" s="558"/>
      <c r="BR1227" s="558"/>
      <c r="BS1227" s="558"/>
      <c r="BT1227" s="558"/>
      <c r="BU1227" s="558"/>
      <c r="BV1227" s="558"/>
      <c r="BW1227" s="558"/>
      <c r="BX1227" s="558"/>
      <c r="BY1227" s="558"/>
      <c r="BZ1227" s="558"/>
      <c r="CA1227" s="558"/>
      <c r="CB1227" s="558"/>
      <c r="CC1227" s="558"/>
      <c r="CD1227" s="558"/>
      <c r="CE1227" s="558"/>
      <c r="CF1227" s="558"/>
      <c r="CG1227" s="558"/>
      <c r="CH1227" s="558"/>
      <c r="CI1227" s="558"/>
      <c r="CJ1227" s="558"/>
      <c r="CK1227" s="558"/>
      <c r="CL1227" s="558"/>
      <c r="CM1227" s="558"/>
      <c r="CN1227" s="558"/>
      <c r="CO1227" s="558"/>
      <c r="CP1227" s="558"/>
      <c r="CQ1227" s="558"/>
      <c r="CR1227" s="558"/>
      <c r="CS1227" s="558"/>
      <c r="CT1227" s="558"/>
      <c r="CU1227" s="558"/>
      <c r="CV1227" s="558"/>
      <c r="CW1227" s="558"/>
      <c r="CX1227" s="558"/>
      <c r="CY1227" s="558"/>
      <c r="CZ1227" s="558"/>
      <c r="DA1227" s="558"/>
      <c r="DB1227" s="558"/>
      <c r="DC1227" s="558"/>
      <c r="DD1227" s="558"/>
      <c r="DE1227" s="558"/>
      <c r="DF1227" s="558"/>
      <c r="DG1227" s="558"/>
      <c r="DH1227" s="558"/>
    </row>
    <row r="1228" spans="1:112" s="559" customFormat="1" ht="10.5" x14ac:dyDescent="0.25">
      <c r="A1228" s="374"/>
      <c r="B1228" s="336"/>
      <c r="C1228" s="589"/>
      <c r="D1228" s="336"/>
      <c r="E1228" s="364" t="s">
        <v>3745</v>
      </c>
      <c r="F1228" s="331" t="s">
        <v>8588</v>
      </c>
      <c r="G1228" s="487" t="s">
        <v>8602</v>
      </c>
      <c r="H1228" s="365"/>
      <c r="I1228" s="365"/>
      <c r="J1228" s="487" t="s">
        <v>8603</v>
      </c>
      <c r="K1228" s="335" t="s">
        <v>8</v>
      </c>
      <c r="L1228" s="804"/>
      <c r="M1228" s="804"/>
      <c r="N1228" s="558"/>
      <c r="O1228" s="558"/>
      <c r="P1228" s="558"/>
      <c r="Q1228" s="558"/>
      <c r="R1228" s="558"/>
      <c r="S1228" s="558"/>
      <c r="T1228" s="558"/>
      <c r="U1228" s="558"/>
      <c r="V1228" s="558"/>
      <c r="W1228" s="558"/>
      <c r="X1228" s="558"/>
      <c r="Y1228" s="558"/>
      <c r="Z1228" s="558"/>
      <c r="AA1228" s="558"/>
      <c r="AB1228" s="558"/>
      <c r="AC1228" s="558"/>
      <c r="AD1228" s="558"/>
      <c r="AE1228" s="558"/>
      <c r="AF1228" s="558"/>
      <c r="AG1228" s="558"/>
      <c r="AH1228" s="558"/>
      <c r="AI1228" s="558"/>
      <c r="AJ1228" s="558"/>
      <c r="AK1228" s="558"/>
      <c r="AL1228" s="558"/>
      <c r="AM1228" s="558"/>
      <c r="AN1228" s="558"/>
      <c r="AO1228" s="558"/>
      <c r="AP1228" s="558"/>
      <c r="AQ1228" s="558"/>
      <c r="AR1228" s="558"/>
      <c r="AS1228" s="558"/>
      <c r="AT1228" s="558"/>
      <c r="AU1228" s="558"/>
      <c r="AV1228" s="558"/>
      <c r="AW1228" s="558"/>
      <c r="AX1228" s="558"/>
      <c r="AY1228" s="558"/>
      <c r="AZ1228" s="558"/>
      <c r="BA1228" s="558"/>
      <c r="BB1228" s="558"/>
      <c r="BC1228" s="558"/>
      <c r="BD1228" s="558"/>
      <c r="BE1228" s="558"/>
      <c r="BF1228" s="558"/>
      <c r="BG1228" s="558"/>
      <c r="BH1228" s="558"/>
      <c r="BI1228" s="558"/>
      <c r="BJ1228" s="558"/>
      <c r="BK1228" s="558"/>
      <c r="BL1228" s="558"/>
      <c r="BM1228" s="558"/>
      <c r="BN1228" s="558"/>
      <c r="BO1228" s="558"/>
      <c r="BP1228" s="558"/>
      <c r="BQ1228" s="558"/>
      <c r="BR1228" s="558"/>
      <c r="BS1228" s="558"/>
      <c r="BT1228" s="558"/>
      <c r="BU1228" s="558"/>
      <c r="BV1228" s="558"/>
      <c r="BW1228" s="558"/>
      <c r="BX1228" s="558"/>
      <c r="BY1228" s="558"/>
      <c r="BZ1228" s="558"/>
      <c r="CA1228" s="558"/>
      <c r="CB1228" s="558"/>
      <c r="CC1228" s="558"/>
      <c r="CD1228" s="558"/>
      <c r="CE1228" s="558"/>
      <c r="CF1228" s="558"/>
      <c r="CG1228" s="558"/>
      <c r="CH1228" s="558"/>
      <c r="CI1228" s="558"/>
      <c r="CJ1228" s="558"/>
      <c r="CK1228" s="558"/>
      <c r="CL1228" s="558"/>
      <c r="CM1228" s="558"/>
      <c r="CN1228" s="558"/>
      <c r="CO1228" s="558"/>
      <c r="CP1228" s="558"/>
      <c r="CQ1228" s="558"/>
      <c r="CR1228" s="558"/>
      <c r="CS1228" s="558"/>
      <c r="CT1228" s="558"/>
      <c r="CU1228" s="558"/>
      <c r="CV1228" s="558"/>
      <c r="CW1228" s="558"/>
      <c r="CX1228" s="558"/>
      <c r="CY1228" s="558"/>
      <c r="CZ1228" s="558"/>
      <c r="DA1228" s="558"/>
      <c r="DB1228" s="558"/>
      <c r="DC1228" s="558"/>
      <c r="DD1228" s="558"/>
      <c r="DE1228" s="558"/>
      <c r="DF1228" s="558"/>
      <c r="DG1228" s="558"/>
      <c r="DH1228" s="558"/>
    </row>
    <row r="1229" spans="1:112" s="559" customFormat="1" ht="10.5" x14ac:dyDescent="0.25">
      <c r="A1229" s="374"/>
      <c r="B1229" s="336"/>
      <c r="C1229" s="589"/>
      <c r="D1229" s="336"/>
      <c r="E1229" s="374"/>
      <c r="F1229" s="336"/>
      <c r="G1229" s="487" t="s">
        <v>8604</v>
      </c>
      <c r="H1229" s="365"/>
      <c r="I1229" s="365"/>
      <c r="J1229" s="487" t="s">
        <v>8605</v>
      </c>
      <c r="K1229" s="484" t="s">
        <v>6028</v>
      </c>
      <c r="L1229" s="804"/>
      <c r="M1229" s="804"/>
      <c r="N1229" s="558"/>
      <c r="O1229" s="558"/>
      <c r="P1229" s="558"/>
      <c r="Q1229" s="558"/>
      <c r="R1229" s="558"/>
      <c r="S1229" s="558"/>
      <c r="T1229" s="558"/>
      <c r="U1229" s="558"/>
      <c r="V1229" s="558"/>
      <c r="W1229" s="558"/>
      <c r="X1229" s="558"/>
      <c r="Y1229" s="558"/>
      <c r="Z1229" s="558"/>
      <c r="AA1229" s="558"/>
      <c r="AB1229" s="558"/>
      <c r="AC1229" s="558"/>
      <c r="AD1229" s="558"/>
      <c r="AE1229" s="558"/>
      <c r="AF1229" s="558"/>
      <c r="AG1229" s="558"/>
      <c r="AH1229" s="558"/>
      <c r="AI1229" s="558"/>
      <c r="AJ1229" s="558"/>
      <c r="AK1229" s="558"/>
      <c r="AL1229" s="558"/>
      <c r="AM1229" s="558"/>
      <c r="AN1229" s="558"/>
      <c r="AO1229" s="558"/>
      <c r="AP1229" s="558"/>
      <c r="AQ1229" s="558"/>
      <c r="AR1229" s="558"/>
      <c r="AS1229" s="558"/>
      <c r="AT1229" s="558"/>
      <c r="AU1229" s="558"/>
      <c r="AV1229" s="558"/>
      <c r="AW1229" s="558"/>
      <c r="AX1229" s="558"/>
      <c r="AY1229" s="558"/>
      <c r="AZ1229" s="558"/>
      <c r="BA1229" s="558"/>
      <c r="BB1229" s="558"/>
      <c r="BC1229" s="558"/>
      <c r="BD1229" s="558"/>
      <c r="BE1229" s="558"/>
      <c r="BF1229" s="558"/>
      <c r="BG1229" s="558"/>
      <c r="BH1229" s="558"/>
      <c r="BI1229" s="558"/>
      <c r="BJ1229" s="558"/>
      <c r="BK1229" s="558"/>
      <c r="BL1229" s="558"/>
      <c r="BM1229" s="558"/>
      <c r="BN1229" s="558"/>
      <c r="BO1229" s="558"/>
      <c r="BP1229" s="558"/>
      <c r="BQ1229" s="558"/>
      <c r="BR1229" s="558"/>
      <c r="BS1229" s="558"/>
      <c r="BT1229" s="558"/>
      <c r="BU1229" s="558"/>
      <c r="BV1229" s="558"/>
      <c r="BW1229" s="558"/>
      <c r="BX1229" s="558"/>
      <c r="BY1229" s="558"/>
      <c r="BZ1229" s="558"/>
      <c r="CA1229" s="558"/>
      <c r="CB1229" s="558"/>
      <c r="CC1229" s="558"/>
      <c r="CD1229" s="558"/>
      <c r="CE1229" s="558"/>
      <c r="CF1229" s="558"/>
      <c r="CG1229" s="558"/>
      <c r="CH1229" s="558"/>
      <c r="CI1229" s="558"/>
      <c r="CJ1229" s="558"/>
      <c r="CK1229" s="558"/>
      <c r="CL1229" s="558"/>
      <c r="CM1229" s="558"/>
      <c r="CN1229" s="558"/>
      <c r="CO1229" s="558"/>
      <c r="CP1229" s="558"/>
      <c r="CQ1229" s="558"/>
      <c r="CR1229" s="558"/>
      <c r="CS1229" s="558"/>
      <c r="CT1229" s="558"/>
      <c r="CU1229" s="558"/>
      <c r="CV1229" s="558"/>
      <c r="CW1229" s="558"/>
      <c r="CX1229" s="558"/>
      <c r="CY1229" s="558"/>
      <c r="CZ1229" s="558"/>
      <c r="DA1229" s="558"/>
      <c r="DB1229" s="558"/>
      <c r="DC1229" s="558"/>
      <c r="DD1229" s="558"/>
      <c r="DE1229" s="558"/>
      <c r="DF1229" s="558"/>
      <c r="DG1229" s="558"/>
      <c r="DH1229" s="558"/>
    </row>
    <row r="1230" spans="1:112" s="559" customFormat="1" ht="21" x14ac:dyDescent="0.25">
      <c r="A1230" s="374"/>
      <c r="B1230" s="336"/>
      <c r="C1230" s="589"/>
      <c r="D1230" s="336"/>
      <c r="E1230" s="374"/>
      <c r="F1230" s="336"/>
      <c r="G1230" s="487" t="s">
        <v>8606</v>
      </c>
      <c r="H1230" s="365"/>
      <c r="I1230" s="365"/>
      <c r="J1230" s="487" t="s">
        <v>8607</v>
      </c>
      <c r="K1230" s="486"/>
      <c r="L1230" s="804"/>
      <c r="M1230" s="804"/>
      <c r="N1230" s="558"/>
      <c r="O1230" s="558"/>
      <c r="P1230" s="558"/>
      <c r="Q1230" s="558"/>
      <c r="R1230" s="558"/>
      <c r="S1230" s="558"/>
      <c r="T1230" s="558"/>
      <c r="U1230" s="558"/>
      <c r="V1230" s="558"/>
      <c r="W1230" s="558"/>
      <c r="X1230" s="558"/>
      <c r="Y1230" s="558"/>
      <c r="Z1230" s="558"/>
      <c r="AA1230" s="558"/>
      <c r="AB1230" s="558"/>
      <c r="AC1230" s="558"/>
      <c r="AD1230" s="558"/>
      <c r="AE1230" s="558"/>
      <c r="AF1230" s="558"/>
      <c r="AG1230" s="558"/>
      <c r="AH1230" s="558"/>
      <c r="AI1230" s="558"/>
      <c r="AJ1230" s="558"/>
      <c r="AK1230" s="558"/>
      <c r="AL1230" s="558"/>
      <c r="AM1230" s="558"/>
      <c r="AN1230" s="558"/>
      <c r="AO1230" s="558"/>
      <c r="AP1230" s="558"/>
      <c r="AQ1230" s="558"/>
      <c r="AR1230" s="558"/>
      <c r="AS1230" s="558"/>
      <c r="AT1230" s="558"/>
      <c r="AU1230" s="558"/>
      <c r="AV1230" s="558"/>
      <c r="AW1230" s="558"/>
      <c r="AX1230" s="558"/>
      <c r="AY1230" s="558"/>
      <c r="AZ1230" s="558"/>
      <c r="BA1230" s="558"/>
      <c r="BB1230" s="558"/>
      <c r="BC1230" s="558"/>
      <c r="BD1230" s="558"/>
      <c r="BE1230" s="558"/>
      <c r="BF1230" s="558"/>
      <c r="BG1230" s="558"/>
      <c r="BH1230" s="558"/>
      <c r="BI1230" s="558"/>
      <c r="BJ1230" s="558"/>
      <c r="BK1230" s="558"/>
      <c r="BL1230" s="558"/>
      <c r="BM1230" s="558"/>
      <c r="BN1230" s="558"/>
      <c r="BO1230" s="558"/>
      <c r="BP1230" s="558"/>
      <c r="BQ1230" s="558"/>
      <c r="BR1230" s="558"/>
      <c r="BS1230" s="558"/>
      <c r="BT1230" s="558"/>
      <c r="BU1230" s="558"/>
      <c r="BV1230" s="558"/>
      <c r="BW1230" s="558"/>
      <c r="BX1230" s="558"/>
      <c r="BY1230" s="558"/>
      <c r="BZ1230" s="558"/>
      <c r="CA1230" s="558"/>
      <c r="CB1230" s="558"/>
      <c r="CC1230" s="558"/>
      <c r="CD1230" s="558"/>
      <c r="CE1230" s="558"/>
      <c r="CF1230" s="558"/>
      <c r="CG1230" s="558"/>
      <c r="CH1230" s="558"/>
      <c r="CI1230" s="558"/>
      <c r="CJ1230" s="558"/>
      <c r="CK1230" s="558"/>
      <c r="CL1230" s="558"/>
      <c r="CM1230" s="558"/>
      <c r="CN1230" s="558"/>
      <c r="CO1230" s="558"/>
      <c r="CP1230" s="558"/>
      <c r="CQ1230" s="558"/>
      <c r="CR1230" s="558"/>
      <c r="CS1230" s="558"/>
      <c r="CT1230" s="558"/>
      <c r="CU1230" s="558"/>
      <c r="CV1230" s="558"/>
      <c r="CW1230" s="558"/>
      <c r="CX1230" s="558"/>
      <c r="CY1230" s="558"/>
      <c r="CZ1230" s="558"/>
      <c r="DA1230" s="558"/>
      <c r="DB1230" s="558"/>
      <c r="DC1230" s="558"/>
      <c r="DD1230" s="558"/>
      <c r="DE1230" s="558"/>
      <c r="DF1230" s="558"/>
      <c r="DG1230" s="558"/>
      <c r="DH1230" s="558"/>
    </row>
    <row r="1231" spans="1:112" s="559" customFormat="1" ht="31.5" x14ac:dyDescent="0.25">
      <c r="A1231" s="374"/>
      <c r="B1231" s="336"/>
      <c r="C1231" s="589"/>
      <c r="D1231" s="336"/>
      <c r="E1231" s="374"/>
      <c r="F1231" s="336"/>
      <c r="G1231" s="487" t="s">
        <v>8608</v>
      </c>
      <c r="H1231" s="365"/>
      <c r="I1231" s="365"/>
      <c r="J1231" s="487" t="s">
        <v>8609</v>
      </c>
      <c r="K1231" s="335" t="s">
        <v>8610</v>
      </c>
      <c r="L1231" s="804"/>
      <c r="M1231" s="804"/>
      <c r="N1231" s="558"/>
      <c r="O1231" s="558"/>
      <c r="P1231" s="558"/>
      <c r="Q1231" s="558"/>
      <c r="R1231" s="558"/>
      <c r="S1231" s="558"/>
      <c r="T1231" s="558"/>
      <c r="U1231" s="558"/>
      <c r="V1231" s="558"/>
      <c r="W1231" s="558"/>
      <c r="X1231" s="558"/>
      <c r="Y1231" s="558"/>
      <c r="Z1231" s="558"/>
      <c r="AA1231" s="558"/>
      <c r="AB1231" s="558"/>
      <c r="AC1231" s="558"/>
      <c r="AD1231" s="558"/>
      <c r="AE1231" s="558"/>
      <c r="AF1231" s="558"/>
      <c r="AG1231" s="558"/>
      <c r="AH1231" s="558"/>
      <c r="AI1231" s="558"/>
      <c r="AJ1231" s="558"/>
      <c r="AK1231" s="558"/>
      <c r="AL1231" s="558"/>
      <c r="AM1231" s="558"/>
      <c r="AN1231" s="558"/>
      <c r="AO1231" s="558"/>
      <c r="AP1231" s="558"/>
      <c r="AQ1231" s="558"/>
      <c r="AR1231" s="558"/>
      <c r="AS1231" s="558"/>
      <c r="AT1231" s="558"/>
      <c r="AU1231" s="558"/>
      <c r="AV1231" s="558"/>
      <c r="AW1231" s="558"/>
      <c r="AX1231" s="558"/>
      <c r="AY1231" s="558"/>
      <c r="AZ1231" s="558"/>
      <c r="BA1231" s="558"/>
      <c r="BB1231" s="558"/>
      <c r="BC1231" s="558"/>
      <c r="BD1231" s="558"/>
      <c r="BE1231" s="558"/>
      <c r="BF1231" s="558"/>
      <c r="BG1231" s="558"/>
      <c r="BH1231" s="558"/>
      <c r="BI1231" s="558"/>
      <c r="BJ1231" s="558"/>
      <c r="BK1231" s="558"/>
      <c r="BL1231" s="558"/>
      <c r="BM1231" s="558"/>
      <c r="BN1231" s="558"/>
      <c r="BO1231" s="558"/>
      <c r="BP1231" s="558"/>
      <c r="BQ1231" s="558"/>
      <c r="BR1231" s="558"/>
      <c r="BS1231" s="558"/>
      <c r="BT1231" s="558"/>
      <c r="BU1231" s="558"/>
      <c r="BV1231" s="558"/>
      <c r="BW1231" s="558"/>
      <c r="BX1231" s="558"/>
      <c r="BY1231" s="558"/>
      <c r="BZ1231" s="558"/>
      <c r="CA1231" s="558"/>
      <c r="CB1231" s="558"/>
      <c r="CC1231" s="558"/>
      <c r="CD1231" s="558"/>
      <c r="CE1231" s="558"/>
      <c r="CF1231" s="558"/>
      <c r="CG1231" s="558"/>
      <c r="CH1231" s="558"/>
      <c r="CI1231" s="558"/>
      <c r="CJ1231" s="558"/>
      <c r="CK1231" s="558"/>
      <c r="CL1231" s="558"/>
      <c r="CM1231" s="558"/>
      <c r="CN1231" s="558"/>
      <c r="CO1231" s="558"/>
      <c r="CP1231" s="558"/>
      <c r="CQ1231" s="558"/>
      <c r="CR1231" s="558"/>
      <c r="CS1231" s="558"/>
      <c r="CT1231" s="558"/>
      <c r="CU1231" s="558"/>
      <c r="CV1231" s="558"/>
      <c r="CW1231" s="558"/>
      <c r="CX1231" s="558"/>
      <c r="CY1231" s="558"/>
      <c r="CZ1231" s="558"/>
      <c r="DA1231" s="558"/>
      <c r="DB1231" s="558"/>
      <c r="DC1231" s="558"/>
      <c r="DD1231" s="558"/>
      <c r="DE1231" s="558"/>
      <c r="DF1231" s="558"/>
      <c r="DG1231" s="558"/>
      <c r="DH1231" s="558"/>
    </row>
    <row r="1232" spans="1:112" s="559" customFormat="1" ht="10.5" x14ac:dyDescent="0.25">
      <c r="A1232" s="374"/>
      <c r="B1232" s="336"/>
      <c r="C1232" s="589"/>
      <c r="D1232" s="336"/>
      <c r="E1232" s="374"/>
      <c r="F1232" s="336"/>
      <c r="G1232" s="495" t="s">
        <v>8611</v>
      </c>
      <c r="H1232" s="365"/>
      <c r="I1232" s="336"/>
      <c r="J1232" s="487" t="s">
        <v>8612</v>
      </c>
      <c r="K1232" s="799" t="s">
        <v>8613</v>
      </c>
      <c r="L1232" s="804"/>
      <c r="M1232" s="804"/>
      <c r="N1232" s="558"/>
      <c r="O1232" s="558"/>
      <c r="P1232" s="558"/>
      <c r="Q1232" s="558"/>
      <c r="R1232" s="558"/>
      <c r="S1232" s="558"/>
      <c r="T1232" s="558"/>
      <c r="U1232" s="558"/>
      <c r="V1232" s="558"/>
      <c r="W1232" s="558"/>
      <c r="X1232" s="558"/>
      <c r="Y1232" s="558"/>
      <c r="Z1232" s="558"/>
      <c r="AA1232" s="558"/>
      <c r="AB1232" s="558"/>
      <c r="AC1232" s="558"/>
      <c r="AD1232" s="558"/>
      <c r="AE1232" s="558"/>
      <c r="AF1232" s="558"/>
      <c r="AG1232" s="558"/>
      <c r="AH1232" s="558"/>
      <c r="AI1232" s="558"/>
      <c r="AJ1232" s="558"/>
      <c r="AK1232" s="558"/>
      <c r="AL1232" s="558"/>
      <c r="AM1232" s="558"/>
      <c r="AN1232" s="558"/>
      <c r="AO1232" s="558"/>
      <c r="AP1232" s="558"/>
      <c r="AQ1232" s="558"/>
      <c r="AR1232" s="558"/>
      <c r="AS1232" s="558"/>
      <c r="AT1232" s="558"/>
      <c r="AU1232" s="558"/>
      <c r="AV1232" s="558"/>
      <c r="AW1232" s="558"/>
      <c r="AX1232" s="558"/>
      <c r="AY1232" s="558"/>
      <c r="AZ1232" s="558"/>
      <c r="BA1232" s="558"/>
      <c r="BB1232" s="558"/>
      <c r="BC1232" s="558"/>
      <c r="BD1232" s="558"/>
      <c r="BE1232" s="558"/>
      <c r="BF1232" s="558"/>
      <c r="BG1232" s="558"/>
      <c r="BH1232" s="558"/>
      <c r="BI1232" s="558"/>
      <c r="BJ1232" s="558"/>
      <c r="BK1232" s="558"/>
      <c r="BL1232" s="558"/>
      <c r="BM1232" s="558"/>
      <c r="BN1232" s="558"/>
      <c r="BO1232" s="558"/>
      <c r="BP1232" s="558"/>
      <c r="BQ1232" s="558"/>
      <c r="BR1232" s="558"/>
      <c r="BS1232" s="558"/>
      <c r="BT1232" s="558"/>
      <c r="BU1232" s="558"/>
      <c r="BV1232" s="558"/>
      <c r="BW1232" s="558"/>
      <c r="BX1232" s="558"/>
      <c r="BY1232" s="558"/>
      <c r="BZ1232" s="558"/>
      <c r="CA1232" s="558"/>
      <c r="CB1232" s="558"/>
      <c r="CC1232" s="558"/>
      <c r="CD1232" s="558"/>
      <c r="CE1232" s="558"/>
      <c r="CF1232" s="558"/>
      <c r="CG1232" s="558"/>
      <c r="CH1232" s="558"/>
      <c r="CI1232" s="558"/>
      <c r="CJ1232" s="558"/>
      <c r="CK1232" s="558"/>
      <c r="CL1232" s="558"/>
      <c r="CM1232" s="558"/>
      <c r="CN1232" s="558"/>
      <c r="CO1232" s="558"/>
      <c r="CP1232" s="558"/>
      <c r="CQ1232" s="558"/>
      <c r="CR1232" s="558"/>
      <c r="CS1232" s="558"/>
      <c r="CT1232" s="558"/>
      <c r="CU1232" s="558"/>
      <c r="CV1232" s="558"/>
      <c r="CW1232" s="558"/>
      <c r="CX1232" s="558"/>
      <c r="CY1232" s="558"/>
      <c r="CZ1232" s="558"/>
      <c r="DA1232" s="558"/>
      <c r="DB1232" s="558"/>
      <c r="DC1232" s="558"/>
      <c r="DD1232" s="558"/>
      <c r="DE1232" s="558"/>
      <c r="DF1232" s="558"/>
      <c r="DG1232" s="558"/>
      <c r="DH1232" s="558"/>
    </row>
    <row r="1233" spans="1:112" s="559" customFormat="1" ht="10.5" x14ac:dyDescent="0.25">
      <c r="A1233" s="374"/>
      <c r="B1233" s="336"/>
      <c r="C1233" s="589"/>
      <c r="D1233" s="336"/>
      <c r="E1233" s="374"/>
      <c r="F1233" s="336"/>
      <c r="G1233" s="495" t="s">
        <v>8614</v>
      </c>
      <c r="H1233" s="365"/>
      <c r="I1233" s="336"/>
      <c r="J1233" s="487" t="s">
        <v>8615</v>
      </c>
      <c r="K1233" s="800"/>
      <c r="L1233" s="804"/>
      <c r="M1233" s="804"/>
      <c r="N1233" s="558"/>
      <c r="O1233" s="558"/>
      <c r="P1233" s="558"/>
      <c r="Q1233" s="558"/>
      <c r="R1233" s="558"/>
      <c r="S1233" s="558"/>
      <c r="T1233" s="558"/>
      <c r="U1233" s="558"/>
      <c r="V1233" s="558"/>
      <c r="W1233" s="558"/>
      <c r="X1233" s="558"/>
      <c r="Y1233" s="558"/>
      <c r="Z1233" s="558"/>
      <c r="AA1233" s="558"/>
      <c r="AB1233" s="558"/>
      <c r="AC1233" s="558"/>
      <c r="AD1233" s="558"/>
      <c r="AE1233" s="558"/>
      <c r="AF1233" s="558"/>
      <c r="AG1233" s="558"/>
      <c r="AH1233" s="558"/>
      <c r="AI1233" s="558"/>
      <c r="AJ1233" s="558"/>
      <c r="AK1233" s="558"/>
      <c r="AL1233" s="558"/>
      <c r="AM1233" s="558"/>
      <c r="AN1233" s="558"/>
      <c r="AO1233" s="558"/>
      <c r="AP1233" s="558"/>
      <c r="AQ1233" s="558"/>
      <c r="AR1233" s="558"/>
      <c r="AS1233" s="558"/>
      <c r="AT1233" s="558"/>
      <c r="AU1233" s="558"/>
      <c r="AV1233" s="558"/>
      <c r="AW1233" s="558"/>
      <c r="AX1233" s="558"/>
      <c r="AY1233" s="558"/>
      <c r="AZ1233" s="558"/>
      <c r="BA1233" s="558"/>
      <c r="BB1233" s="558"/>
      <c r="BC1233" s="558"/>
      <c r="BD1233" s="558"/>
      <c r="BE1233" s="558"/>
      <c r="BF1233" s="558"/>
      <c r="BG1233" s="558"/>
      <c r="BH1233" s="558"/>
      <c r="BI1233" s="558"/>
      <c r="BJ1233" s="558"/>
      <c r="BK1233" s="558"/>
      <c r="BL1233" s="558"/>
      <c r="BM1233" s="558"/>
      <c r="BN1233" s="558"/>
      <c r="BO1233" s="558"/>
      <c r="BP1233" s="558"/>
      <c r="BQ1233" s="558"/>
      <c r="BR1233" s="558"/>
      <c r="BS1233" s="558"/>
      <c r="BT1233" s="558"/>
      <c r="BU1233" s="558"/>
      <c r="BV1233" s="558"/>
      <c r="BW1233" s="558"/>
      <c r="BX1233" s="558"/>
      <c r="BY1233" s="558"/>
      <c r="BZ1233" s="558"/>
      <c r="CA1233" s="558"/>
      <c r="CB1233" s="558"/>
      <c r="CC1233" s="558"/>
      <c r="CD1233" s="558"/>
      <c r="CE1233" s="558"/>
      <c r="CF1233" s="558"/>
      <c r="CG1233" s="558"/>
      <c r="CH1233" s="558"/>
      <c r="CI1233" s="558"/>
      <c r="CJ1233" s="558"/>
      <c r="CK1233" s="558"/>
      <c r="CL1233" s="558"/>
      <c r="CM1233" s="558"/>
      <c r="CN1233" s="558"/>
      <c r="CO1233" s="558"/>
      <c r="CP1233" s="558"/>
      <c r="CQ1233" s="558"/>
      <c r="CR1233" s="558"/>
      <c r="CS1233" s="558"/>
      <c r="CT1233" s="558"/>
      <c r="CU1233" s="558"/>
      <c r="CV1233" s="558"/>
      <c r="CW1233" s="558"/>
      <c r="CX1233" s="558"/>
      <c r="CY1233" s="558"/>
      <c r="CZ1233" s="558"/>
      <c r="DA1233" s="558"/>
      <c r="DB1233" s="558"/>
      <c r="DC1233" s="558"/>
      <c r="DD1233" s="558"/>
      <c r="DE1233" s="558"/>
      <c r="DF1233" s="558"/>
      <c r="DG1233" s="558"/>
      <c r="DH1233" s="558"/>
    </row>
    <row r="1234" spans="1:112" s="559" customFormat="1" ht="31.5" x14ac:dyDescent="0.25">
      <c r="A1234" s="374"/>
      <c r="B1234" s="336"/>
      <c r="C1234" s="604"/>
      <c r="D1234" s="458"/>
      <c r="E1234" s="457"/>
      <c r="F1234" s="490"/>
      <c r="G1234" s="456" t="s">
        <v>8616</v>
      </c>
      <c r="H1234" s="365"/>
      <c r="I1234" s="336"/>
      <c r="J1234" s="459" t="s">
        <v>8617</v>
      </c>
      <c r="K1234" s="346" t="s">
        <v>3270</v>
      </c>
      <c r="L1234" s="804"/>
      <c r="M1234" s="804"/>
      <c r="N1234" s="558"/>
      <c r="O1234" s="558"/>
      <c r="P1234" s="558"/>
      <c r="Q1234" s="558"/>
      <c r="R1234" s="558"/>
      <c r="S1234" s="558"/>
      <c r="T1234" s="558"/>
      <c r="U1234" s="558"/>
      <c r="V1234" s="558"/>
      <c r="W1234" s="558"/>
      <c r="X1234" s="558"/>
      <c r="Y1234" s="558"/>
      <c r="Z1234" s="558"/>
      <c r="AA1234" s="558"/>
      <c r="AB1234" s="558"/>
      <c r="AC1234" s="558"/>
      <c r="AD1234" s="558"/>
      <c r="AE1234" s="558"/>
      <c r="AF1234" s="558"/>
      <c r="AG1234" s="558"/>
      <c r="AH1234" s="558"/>
      <c r="AI1234" s="558"/>
      <c r="AJ1234" s="558"/>
      <c r="AK1234" s="558"/>
      <c r="AL1234" s="558"/>
      <c r="AM1234" s="558"/>
      <c r="AN1234" s="558"/>
      <c r="AO1234" s="558"/>
      <c r="AP1234" s="558"/>
      <c r="AQ1234" s="558"/>
      <c r="AR1234" s="558"/>
      <c r="AS1234" s="558"/>
      <c r="AT1234" s="558"/>
      <c r="AU1234" s="558"/>
      <c r="AV1234" s="558"/>
      <c r="AW1234" s="558"/>
      <c r="AX1234" s="558"/>
      <c r="AY1234" s="558"/>
      <c r="AZ1234" s="558"/>
      <c r="BA1234" s="558"/>
      <c r="BB1234" s="558"/>
      <c r="BC1234" s="558"/>
      <c r="BD1234" s="558"/>
      <c r="BE1234" s="558"/>
      <c r="BF1234" s="558"/>
      <c r="BG1234" s="558"/>
      <c r="BH1234" s="558"/>
      <c r="BI1234" s="558"/>
      <c r="BJ1234" s="558"/>
      <c r="BK1234" s="558"/>
      <c r="BL1234" s="558"/>
      <c r="BM1234" s="558"/>
      <c r="BN1234" s="558"/>
      <c r="BO1234" s="558"/>
      <c r="BP1234" s="558"/>
      <c r="BQ1234" s="558"/>
      <c r="BR1234" s="558"/>
      <c r="BS1234" s="558"/>
      <c r="BT1234" s="558"/>
      <c r="BU1234" s="558"/>
      <c r="BV1234" s="558"/>
      <c r="BW1234" s="558"/>
      <c r="BX1234" s="558"/>
      <c r="BY1234" s="558"/>
      <c r="BZ1234" s="558"/>
      <c r="CA1234" s="558"/>
      <c r="CB1234" s="558"/>
      <c r="CC1234" s="558"/>
      <c r="CD1234" s="558"/>
      <c r="CE1234" s="558"/>
      <c r="CF1234" s="558"/>
      <c r="CG1234" s="558"/>
      <c r="CH1234" s="558"/>
      <c r="CI1234" s="558"/>
      <c r="CJ1234" s="558"/>
      <c r="CK1234" s="558"/>
      <c r="CL1234" s="558"/>
      <c r="CM1234" s="558"/>
      <c r="CN1234" s="558"/>
      <c r="CO1234" s="558"/>
      <c r="CP1234" s="558"/>
      <c r="CQ1234" s="558"/>
      <c r="CR1234" s="558"/>
      <c r="CS1234" s="558"/>
      <c r="CT1234" s="558"/>
      <c r="CU1234" s="558"/>
      <c r="CV1234" s="558"/>
      <c r="CW1234" s="558"/>
      <c r="CX1234" s="558"/>
      <c r="CY1234" s="558"/>
      <c r="CZ1234" s="558"/>
      <c r="DA1234" s="558"/>
      <c r="DB1234" s="558"/>
      <c r="DC1234" s="558"/>
      <c r="DD1234" s="558"/>
      <c r="DE1234" s="558"/>
      <c r="DF1234" s="558"/>
      <c r="DG1234" s="558"/>
      <c r="DH1234" s="558"/>
    </row>
    <row r="1235" spans="1:112" s="559" customFormat="1" ht="10.5" x14ac:dyDescent="0.25">
      <c r="A1235" s="374"/>
      <c r="B1235" s="342"/>
      <c r="C1235" s="604"/>
      <c r="D1235" s="458"/>
      <c r="E1235" s="457"/>
      <c r="F1235" s="490"/>
      <c r="G1235" s="464" t="s">
        <v>8618</v>
      </c>
      <c r="H1235" s="365"/>
      <c r="I1235" s="458"/>
      <c r="J1235" s="477"/>
      <c r="K1235" s="348"/>
      <c r="L1235" s="804"/>
      <c r="M1235" s="804"/>
      <c r="N1235" s="558"/>
      <c r="O1235" s="558"/>
      <c r="P1235" s="558"/>
      <c r="Q1235" s="558"/>
      <c r="R1235" s="558"/>
      <c r="S1235" s="558"/>
      <c r="T1235" s="558"/>
      <c r="U1235" s="558"/>
      <c r="V1235" s="558"/>
      <c r="W1235" s="558"/>
      <c r="X1235" s="558"/>
      <c r="Y1235" s="558"/>
      <c r="Z1235" s="558"/>
      <c r="AA1235" s="558"/>
      <c r="AB1235" s="558"/>
      <c r="AC1235" s="558"/>
      <c r="AD1235" s="558"/>
      <c r="AE1235" s="558"/>
      <c r="AF1235" s="558"/>
      <c r="AG1235" s="558"/>
      <c r="AH1235" s="558"/>
      <c r="AI1235" s="558"/>
      <c r="AJ1235" s="558"/>
      <c r="AK1235" s="558"/>
      <c r="AL1235" s="558"/>
      <c r="AM1235" s="558"/>
      <c r="AN1235" s="558"/>
      <c r="AO1235" s="558"/>
      <c r="AP1235" s="558"/>
      <c r="AQ1235" s="558"/>
      <c r="AR1235" s="558"/>
      <c r="AS1235" s="558"/>
      <c r="AT1235" s="558"/>
      <c r="AU1235" s="558"/>
      <c r="AV1235" s="558"/>
      <c r="AW1235" s="558"/>
      <c r="AX1235" s="558"/>
      <c r="AY1235" s="558"/>
      <c r="AZ1235" s="558"/>
      <c r="BA1235" s="558"/>
      <c r="BB1235" s="558"/>
      <c r="BC1235" s="558"/>
      <c r="BD1235" s="558"/>
      <c r="BE1235" s="558"/>
      <c r="BF1235" s="558"/>
      <c r="BG1235" s="558"/>
      <c r="BH1235" s="558"/>
      <c r="BI1235" s="558"/>
      <c r="BJ1235" s="558"/>
      <c r="BK1235" s="558"/>
      <c r="BL1235" s="558"/>
      <c r="BM1235" s="558"/>
      <c r="BN1235" s="558"/>
      <c r="BO1235" s="558"/>
      <c r="BP1235" s="558"/>
      <c r="BQ1235" s="558"/>
      <c r="BR1235" s="558"/>
      <c r="BS1235" s="558"/>
      <c r="BT1235" s="558"/>
      <c r="BU1235" s="558"/>
      <c r="BV1235" s="558"/>
      <c r="BW1235" s="558"/>
      <c r="BX1235" s="558"/>
      <c r="BY1235" s="558"/>
      <c r="BZ1235" s="558"/>
      <c r="CA1235" s="558"/>
      <c r="CB1235" s="558"/>
      <c r="CC1235" s="558"/>
      <c r="CD1235" s="558"/>
      <c r="CE1235" s="558"/>
      <c r="CF1235" s="558"/>
      <c r="CG1235" s="558"/>
      <c r="CH1235" s="558"/>
      <c r="CI1235" s="558"/>
      <c r="CJ1235" s="558"/>
      <c r="CK1235" s="558"/>
      <c r="CL1235" s="558"/>
      <c r="CM1235" s="558"/>
      <c r="CN1235" s="558"/>
      <c r="CO1235" s="558"/>
      <c r="CP1235" s="558"/>
      <c r="CQ1235" s="558"/>
      <c r="CR1235" s="558"/>
      <c r="CS1235" s="558"/>
      <c r="CT1235" s="558"/>
      <c r="CU1235" s="558"/>
      <c r="CV1235" s="558"/>
      <c r="CW1235" s="558"/>
      <c r="CX1235" s="558"/>
      <c r="CY1235" s="558"/>
      <c r="CZ1235" s="558"/>
      <c r="DA1235" s="558"/>
      <c r="DB1235" s="558"/>
      <c r="DC1235" s="558"/>
      <c r="DD1235" s="558"/>
      <c r="DE1235" s="558"/>
      <c r="DF1235" s="558"/>
      <c r="DG1235" s="558"/>
      <c r="DH1235" s="558"/>
    </row>
    <row r="1236" spans="1:112" s="559" customFormat="1" ht="42" x14ac:dyDescent="0.25">
      <c r="A1236" s="374"/>
      <c r="B1236" s="342"/>
      <c r="C1236" s="589"/>
      <c r="D1236" s="336"/>
      <c r="E1236" s="366"/>
      <c r="F1236" s="373"/>
      <c r="G1236" s="495" t="s">
        <v>8619</v>
      </c>
      <c r="H1236" s="365"/>
      <c r="I1236" s="365"/>
      <c r="J1236" s="496" t="s">
        <v>8620</v>
      </c>
      <c r="K1236" s="348" t="s">
        <v>3270</v>
      </c>
      <c r="L1236" s="804"/>
      <c r="M1236" s="804"/>
      <c r="N1236" s="558"/>
      <c r="O1236" s="558"/>
      <c r="P1236" s="558"/>
      <c r="Q1236" s="558"/>
      <c r="R1236" s="558"/>
      <c r="S1236" s="558"/>
      <c r="T1236" s="558"/>
      <c r="U1236" s="558"/>
      <c r="V1236" s="558"/>
      <c r="W1236" s="558"/>
      <c r="X1236" s="558"/>
      <c r="Y1236" s="558"/>
      <c r="Z1236" s="558"/>
      <c r="AA1236" s="558"/>
      <c r="AB1236" s="558"/>
      <c r="AC1236" s="558"/>
      <c r="AD1236" s="558"/>
      <c r="AE1236" s="558"/>
      <c r="AF1236" s="558"/>
      <c r="AG1236" s="558"/>
      <c r="AH1236" s="558"/>
      <c r="AI1236" s="558"/>
      <c r="AJ1236" s="558"/>
      <c r="AK1236" s="558"/>
      <c r="AL1236" s="558"/>
      <c r="AM1236" s="558"/>
      <c r="AN1236" s="558"/>
      <c r="AO1236" s="558"/>
      <c r="AP1236" s="558"/>
      <c r="AQ1236" s="558"/>
      <c r="AR1236" s="558"/>
      <c r="AS1236" s="558"/>
      <c r="AT1236" s="558"/>
      <c r="AU1236" s="558"/>
      <c r="AV1236" s="558"/>
      <c r="AW1236" s="558"/>
      <c r="AX1236" s="558"/>
      <c r="AY1236" s="558"/>
      <c r="AZ1236" s="558"/>
      <c r="BA1236" s="558"/>
      <c r="BB1236" s="558"/>
      <c r="BC1236" s="558"/>
      <c r="BD1236" s="558"/>
      <c r="BE1236" s="558"/>
      <c r="BF1236" s="558"/>
      <c r="BG1236" s="558"/>
      <c r="BH1236" s="558"/>
      <c r="BI1236" s="558"/>
      <c r="BJ1236" s="558"/>
      <c r="BK1236" s="558"/>
      <c r="BL1236" s="558"/>
      <c r="BM1236" s="558"/>
      <c r="BN1236" s="558"/>
      <c r="BO1236" s="558"/>
      <c r="BP1236" s="558"/>
      <c r="BQ1236" s="558"/>
      <c r="BR1236" s="558"/>
      <c r="BS1236" s="558"/>
      <c r="BT1236" s="558"/>
      <c r="BU1236" s="558"/>
      <c r="BV1236" s="558"/>
      <c r="BW1236" s="558"/>
      <c r="BX1236" s="558"/>
      <c r="BY1236" s="558"/>
      <c r="BZ1236" s="558"/>
      <c r="CA1236" s="558"/>
      <c r="CB1236" s="558"/>
      <c r="CC1236" s="558"/>
      <c r="CD1236" s="558"/>
      <c r="CE1236" s="558"/>
      <c r="CF1236" s="558"/>
      <c r="CG1236" s="558"/>
      <c r="CH1236" s="558"/>
      <c r="CI1236" s="558"/>
      <c r="CJ1236" s="558"/>
      <c r="CK1236" s="558"/>
      <c r="CL1236" s="558"/>
      <c r="CM1236" s="558"/>
      <c r="CN1236" s="558"/>
      <c r="CO1236" s="558"/>
      <c r="CP1236" s="558"/>
      <c r="CQ1236" s="558"/>
      <c r="CR1236" s="558"/>
      <c r="CS1236" s="558"/>
      <c r="CT1236" s="558"/>
      <c r="CU1236" s="558"/>
      <c r="CV1236" s="558"/>
      <c r="CW1236" s="558"/>
      <c r="CX1236" s="558"/>
      <c r="CY1236" s="558"/>
      <c r="CZ1236" s="558"/>
      <c r="DA1236" s="558"/>
      <c r="DB1236" s="558"/>
      <c r="DC1236" s="558"/>
      <c r="DD1236" s="558"/>
      <c r="DE1236" s="558"/>
      <c r="DF1236" s="558"/>
      <c r="DG1236" s="558"/>
      <c r="DH1236" s="558"/>
    </row>
    <row r="1237" spans="1:112" s="559" customFormat="1" ht="21" x14ac:dyDescent="0.25">
      <c r="A1237" s="374"/>
      <c r="B1237" s="342"/>
      <c r="C1237" s="589"/>
      <c r="D1237" s="336"/>
      <c r="E1237" s="332" t="s">
        <v>3548</v>
      </c>
      <c r="F1237" s="333" t="s">
        <v>8621</v>
      </c>
      <c r="G1237" s="487" t="s">
        <v>8622</v>
      </c>
      <c r="H1237" s="365"/>
      <c r="I1237" s="336"/>
      <c r="J1237" s="487" t="s">
        <v>8621</v>
      </c>
      <c r="K1237" s="348" t="s">
        <v>7334</v>
      </c>
      <c r="L1237" s="804"/>
      <c r="M1237" s="804"/>
      <c r="N1237" s="558"/>
      <c r="O1237" s="558"/>
      <c r="P1237" s="558"/>
      <c r="Q1237" s="558"/>
      <c r="R1237" s="558"/>
      <c r="S1237" s="558"/>
      <c r="T1237" s="558"/>
      <c r="U1237" s="558"/>
      <c r="V1237" s="558"/>
      <c r="W1237" s="558"/>
      <c r="X1237" s="558"/>
      <c r="Y1237" s="558"/>
      <c r="Z1237" s="558"/>
      <c r="AA1237" s="558"/>
      <c r="AB1237" s="558"/>
      <c r="AC1237" s="558"/>
      <c r="AD1237" s="558"/>
      <c r="AE1237" s="558"/>
      <c r="AF1237" s="558"/>
      <c r="AG1237" s="558"/>
      <c r="AH1237" s="558"/>
      <c r="AI1237" s="558"/>
      <c r="AJ1237" s="558"/>
      <c r="AK1237" s="558"/>
      <c r="AL1237" s="558"/>
      <c r="AM1237" s="558"/>
      <c r="AN1237" s="558"/>
      <c r="AO1237" s="558"/>
      <c r="AP1237" s="558"/>
      <c r="AQ1237" s="558"/>
      <c r="AR1237" s="558"/>
      <c r="AS1237" s="558"/>
      <c r="AT1237" s="558"/>
      <c r="AU1237" s="558"/>
      <c r="AV1237" s="558"/>
      <c r="AW1237" s="558"/>
      <c r="AX1237" s="558"/>
      <c r="AY1237" s="558"/>
      <c r="AZ1237" s="558"/>
      <c r="BA1237" s="558"/>
      <c r="BB1237" s="558"/>
      <c r="BC1237" s="558"/>
      <c r="BD1237" s="558"/>
      <c r="BE1237" s="558"/>
      <c r="BF1237" s="558"/>
      <c r="BG1237" s="558"/>
      <c r="BH1237" s="558"/>
      <c r="BI1237" s="558"/>
      <c r="BJ1237" s="558"/>
      <c r="BK1237" s="558"/>
      <c r="BL1237" s="558"/>
      <c r="BM1237" s="558"/>
      <c r="BN1237" s="558"/>
      <c r="BO1237" s="558"/>
      <c r="BP1237" s="558"/>
      <c r="BQ1237" s="558"/>
      <c r="BR1237" s="558"/>
      <c r="BS1237" s="558"/>
      <c r="BT1237" s="558"/>
      <c r="BU1237" s="558"/>
      <c r="BV1237" s="558"/>
      <c r="BW1237" s="558"/>
      <c r="BX1237" s="558"/>
      <c r="BY1237" s="558"/>
      <c r="BZ1237" s="558"/>
      <c r="CA1237" s="558"/>
      <c r="CB1237" s="558"/>
      <c r="CC1237" s="558"/>
      <c r="CD1237" s="558"/>
      <c r="CE1237" s="558"/>
      <c r="CF1237" s="558"/>
      <c r="CG1237" s="558"/>
      <c r="CH1237" s="558"/>
      <c r="CI1237" s="558"/>
      <c r="CJ1237" s="558"/>
      <c r="CK1237" s="558"/>
      <c r="CL1237" s="558"/>
      <c r="CM1237" s="558"/>
      <c r="CN1237" s="558"/>
      <c r="CO1237" s="558"/>
      <c r="CP1237" s="558"/>
      <c r="CQ1237" s="558"/>
      <c r="CR1237" s="558"/>
      <c r="CS1237" s="558"/>
      <c r="CT1237" s="558"/>
      <c r="CU1237" s="558"/>
      <c r="CV1237" s="558"/>
      <c r="CW1237" s="558"/>
      <c r="CX1237" s="558"/>
      <c r="CY1237" s="558"/>
      <c r="CZ1237" s="558"/>
      <c r="DA1237" s="558"/>
      <c r="DB1237" s="558"/>
      <c r="DC1237" s="558"/>
      <c r="DD1237" s="558"/>
      <c r="DE1237" s="558"/>
      <c r="DF1237" s="558"/>
      <c r="DG1237" s="558"/>
      <c r="DH1237" s="558"/>
    </row>
    <row r="1238" spans="1:112" s="559" customFormat="1" ht="21" x14ac:dyDescent="0.25">
      <c r="A1238" s="374"/>
      <c r="B1238" s="342"/>
      <c r="C1238" s="589"/>
      <c r="D1238" s="336"/>
      <c r="E1238" s="374" t="s">
        <v>3758</v>
      </c>
      <c r="F1238" s="336" t="s">
        <v>8623</v>
      </c>
      <c r="G1238" s="497" t="s">
        <v>8624</v>
      </c>
      <c r="H1238" s="367"/>
      <c r="I1238" s="336"/>
      <c r="J1238" s="487" t="s">
        <v>8625</v>
      </c>
      <c r="K1238" s="348" t="s">
        <v>6028</v>
      </c>
      <c r="L1238" s="804"/>
      <c r="M1238" s="804"/>
      <c r="N1238" s="558"/>
      <c r="O1238" s="558"/>
      <c r="P1238" s="558"/>
      <c r="Q1238" s="558"/>
      <c r="R1238" s="558"/>
      <c r="S1238" s="558"/>
      <c r="T1238" s="558"/>
      <c r="U1238" s="558"/>
      <c r="V1238" s="558"/>
      <c r="W1238" s="558"/>
      <c r="X1238" s="558"/>
      <c r="Y1238" s="558"/>
      <c r="Z1238" s="558"/>
      <c r="AA1238" s="558"/>
      <c r="AB1238" s="558"/>
      <c r="AC1238" s="558"/>
      <c r="AD1238" s="558"/>
      <c r="AE1238" s="558"/>
      <c r="AF1238" s="558"/>
      <c r="AG1238" s="558"/>
      <c r="AH1238" s="558"/>
      <c r="AI1238" s="558"/>
      <c r="AJ1238" s="558"/>
      <c r="AK1238" s="558"/>
      <c r="AL1238" s="558"/>
      <c r="AM1238" s="558"/>
      <c r="AN1238" s="558"/>
      <c r="AO1238" s="558"/>
      <c r="AP1238" s="558"/>
      <c r="AQ1238" s="558"/>
      <c r="AR1238" s="558"/>
      <c r="AS1238" s="558"/>
      <c r="AT1238" s="558"/>
      <c r="AU1238" s="558"/>
      <c r="AV1238" s="558"/>
      <c r="AW1238" s="558"/>
      <c r="AX1238" s="558"/>
      <c r="AY1238" s="558"/>
      <c r="AZ1238" s="558"/>
      <c r="BA1238" s="558"/>
      <c r="BB1238" s="558"/>
      <c r="BC1238" s="558"/>
      <c r="BD1238" s="558"/>
      <c r="BE1238" s="558"/>
      <c r="BF1238" s="558"/>
      <c r="BG1238" s="558"/>
      <c r="BH1238" s="558"/>
      <c r="BI1238" s="558"/>
      <c r="BJ1238" s="558"/>
      <c r="BK1238" s="558"/>
      <c r="BL1238" s="558"/>
      <c r="BM1238" s="558"/>
      <c r="BN1238" s="558"/>
      <c r="BO1238" s="558"/>
      <c r="BP1238" s="558"/>
      <c r="BQ1238" s="558"/>
      <c r="BR1238" s="558"/>
      <c r="BS1238" s="558"/>
      <c r="BT1238" s="558"/>
      <c r="BU1238" s="558"/>
      <c r="BV1238" s="558"/>
      <c r="BW1238" s="558"/>
      <c r="BX1238" s="558"/>
      <c r="BY1238" s="558"/>
      <c r="BZ1238" s="558"/>
      <c r="CA1238" s="558"/>
      <c r="CB1238" s="558"/>
      <c r="CC1238" s="558"/>
      <c r="CD1238" s="558"/>
      <c r="CE1238" s="558"/>
      <c r="CF1238" s="558"/>
      <c r="CG1238" s="558"/>
      <c r="CH1238" s="558"/>
      <c r="CI1238" s="558"/>
      <c r="CJ1238" s="558"/>
      <c r="CK1238" s="558"/>
      <c r="CL1238" s="558"/>
      <c r="CM1238" s="558"/>
      <c r="CN1238" s="558"/>
      <c r="CO1238" s="558"/>
      <c r="CP1238" s="558"/>
      <c r="CQ1238" s="558"/>
      <c r="CR1238" s="558"/>
      <c r="CS1238" s="558"/>
      <c r="CT1238" s="558"/>
      <c r="CU1238" s="558"/>
      <c r="CV1238" s="558"/>
      <c r="CW1238" s="558"/>
      <c r="CX1238" s="558"/>
      <c r="CY1238" s="558"/>
      <c r="CZ1238" s="558"/>
      <c r="DA1238" s="558"/>
      <c r="DB1238" s="558"/>
      <c r="DC1238" s="558"/>
      <c r="DD1238" s="558"/>
      <c r="DE1238" s="558"/>
      <c r="DF1238" s="558"/>
      <c r="DG1238" s="558"/>
      <c r="DH1238" s="558"/>
    </row>
    <row r="1239" spans="1:112" s="559" customFormat="1" ht="31.5" x14ac:dyDescent="0.25">
      <c r="A1239" s="364">
        <v>111</v>
      </c>
      <c r="B1239" s="356" t="s">
        <v>8626</v>
      </c>
      <c r="C1239" s="588">
        <v>1</v>
      </c>
      <c r="D1239" s="331" t="s">
        <v>8627</v>
      </c>
      <c r="E1239" s="332" t="s">
        <v>14</v>
      </c>
      <c r="F1239" s="333" t="s">
        <v>8628</v>
      </c>
      <c r="G1239" s="495" t="s">
        <v>8629</v>
      </c>
      <c r="H1239" s="363" t="s">
        <v>8626</v>
      </c>
      <c r="I1239" s="363" t="s">
        <v>8627</v>
      </c>
      <c r="J1239" s="487" t="s">
        <v>8630</v>
      </c>
      <c r="K1239" s="372" t="s">
        <v>8524</v>
      </c>
      <c r="L1239" s="804"/>
      <c r="M1239" s="804"/>
      <c r="N1239" s="558"/>
      <c r="O1239" s="558"/>
      <c r="P1239" s="558"/>
      <c r="Q1239" s="558"/>
      <c r="R1239" s="558"/>
      <c r="S1239" s="558"/>
      <c r="T1239" s="558"/>
      <c r="U1239" s="558"/>
      <c r="V1239" s="558"/>
      <c r="W1239" s="558"/>
      <c r="X1239" s="558"/>
      <c r="Y1239" s="558"/>
      <c r="Z1239" s="558"/>
      <c r="AA1239" s="558"/>
      <c r="AB1239" s="558"/>
      <c r="AC1239" s="558"/>
      <c r="AD1239" s="558"/>
      <c r="AE1239" s="558"/>
      <c r="AF1239" s="558"/>
      <c r="AG1239" s="558"/>
      <c r="AH1239" s="558"/>
      <c r="AI1239" s="558"/>
      <c r="AJ1239" s="558"/>
      <c r="AK1239" s="558"/>
      <c r="AL1239" s="558"/>
      <c r="AM1239" s="558"/>
      <c r="AN1239" s="558"/>
      <c r="AO1239" s="558"/>
      <c r="AP1239" s="558"/>
      <c r="AQ1239" s="558"/>
      <c r="AR1239" s="558"/>
      <c r="AS1239" s="558"/>
      <c r="AT1239" s="558"/>
      <c r="AU1239" s="558"/>
      <c r="AV1239" s="558"/>
      <c r="AW1239" s="558"/>
      <c r="AX1239" s="558"/>
      <c r="AY1239" s="558"/>
      <c r="AZ1239" s="558"/>
      <c r="BA1239" s="558"/>
      <c r="BB1239" s="558"/>
      <c r="BC1239" s="558"/>
      <c r="BD1239" s="558"/>
      <c r="BE1239" s="558"/>
      <c r="BF1239" s="558"/>
      <c r="BG1239" s="558"/>
      <c r="BH1239" s="558"/>
      <c r="BI1239" s="558"/>
      <c r="BJ1239" s="558"/>
      <c r="BK1239" s="558"/>
      <c r="BL1239" s="558"/>
      <c r="BM1239" s="558"/>
      <c r="BN1239" s="558"/>
      <c r="BO1239" s="558"/>
      <c r="BP1239" s="558"/>
      <c r="BQ1239" s="558"/>
      <c r="BR1239" s="558"/>
      <c r="BS1239" s="558"/>
      <c r="BT1239" s="558"/>
      <c r="BU1239" s="558"/>
      <c r="BV1239" s="558"/>
      <c r="BW1239" s="558"/>
      <c r="BX1239" s="558"/>
      <c r="BY1239" s="558"/>
      <c r="BZ1239" s="558"/>
      <c r="CA1239" s="558"/>
      <c r="CB1239" s="558"/>
      <c r="CC1239" s="558"/>
      <c r="CD1239" s="558"/>
      <c r="CE1239" s="558"/>
      <c r="CF1239" s="558"/>
      <c r="CG1239" s="558"/>
      <c r="CH1239" s="558"/>
      <c r="CI1239" s="558"/>
      <c r="CJ1239" s="558"/>
      <c r="CK1239" s="558"/>
      <c r="CL1239" s="558"/>
      <c r="CM1239" s="558"/>
      <c r="CN1239" s="558"/>
      <c r="CO1239" s="558"/>
      <c r="CP1239" s="558"/>
      <c r="CQ1239" s="558"/>
      <c r="CR1239" s="558"/>
      <c r="CS1239" s="558"/>
      <c r="CT1239" s="558"/>
      <c r="CU1239" s="558"/>
      <c r="CV1239" s="558"/>
      <c r="CW1239" s="558"/>
      <c r="CX1239" s="558"/>
      <c r="CY1239" s="558"/>
      <c r="CZ1239" s="558"/>
      <c r="DA1239" s="558"/>
      <c r="DB1239" s="558"/>
      <c r="DC1239" s="558"/>
      <c r="DD1239" s="558"/>
      <c r="DE1239" s="558"/>
      <c r="DF1239" s="558"/>
      <c r="DG1239" s="558"/>
      <c r="DH1239" s="558"/>
    </row>
    <row r="1240" spans="1:112" s="559" customFormat="1" ht="21" x14ac:dyDescent="0.25">
      <c r="A1240" s="374"/>
      <c r="B1240" s="336"/>
      <c r="C1240" s="589"/>
      <c r="D1240" s="336"/>
      <c r="E1240" s="364" t="s">
        <v>3658</v>
      </c>
      <c r="F1240" s="331" t="s">
        <v>8631</v>
      </c>
      <c r="G1240" s="498" t="s">
        <v>8632</v>
      </c>
      <c r="H1240" s="365"/>
      <c r="I1240" s="365"/>
      <c r="J1240" s="487" t="s">
        <v>8633</v>
      </c>
      <c r="K1240" s="335" t="s">
        <v>8634</v>
      </c>
      <c r="L1240" s="804"/>
      <c r="M1240" s="804"/>
      <c r="N1240" s="558"/>
      <c r="O1240" s="558"/>
      <c r="P1240" s="558"/>
      <c r="Q1240" s="558"/>
      <c r="R1240" s="558"/>
      <c r="S1240" s="558"/>
      <c r="T1240" s="558"/>
      <c r="U1240" s="558"/>
      <c r="V1240" s="558"/>
      <c r="W1240" s="558"/>
      <c r="X1240" s="558"/>
      <c r="Y1240" s="558"/>
      <c r="Z1240" s="558"/>
      <c r="AA1240" s="558"/>
      <c r="AB1240" s="558"/>
      <c r="AC1240" s="558"/>
      <c r="AD1240" s="558"/>
      <c r="AE1240" s="558"/>
      <c r="AF1240" s="558"/>
      <c r="AG1240" s="558"/>
      <c r="AH1240" s="558"/>
      <c r="AI1240" s="558"/>
      <c r="AJ1240" s="558"/>
      <c r="AK1240" s="558"/>
      <c r="AL1240" s="558"/>
      <c r="AM1240" s="558"/>
      <c r="AN1240" s="558"/>
      <c r="AO1240" s="558"/>
      <c r="AP1240" s="558"/>
      <c r="AQ1240" s="558"/>
      <c r="AR1240" s="558"/>
      <c r="AS1240" s="558"/>
      <c r="AT1240" s="558"/>
      <c r="AU1240" s="558"/>
      <c r="AV1240" s="558"/>
      <c r="AW1240" s="558"/>
      <c r="AX1240" s="558"/>
      <c r="AY1240" s="558"/>
      <c r="AZ1240" s="558"/>
      <c r="BA1240" s="558"/>
      <c r="BB1240" s="558"/>
      <c r="BC1240" s="558"/>
      <c r="BD1240" s="558"/>
      <c r="BE1240" s="558"/>
      <c r="BF1240" s="558"/>
      <c r="BG1240" s="558"/>
      <c r="BH1240" s="558"/>
      <c r="BI1240" s="558"/>
      <c r="BJ1240" s="558"/>
      <c r="BK1240" s="558"/>
      <c r="BL1240" s="558"/>
      <c r="BM1240" s="558"/>
      <c r="BN1240" s="558"/>
      <c r="BO1240" s="558"/>
      <c r="BP1240" s="558"/>
      <c r="BQ1240" s="558"/>
      <c r="BR1240" s="558"/>
      <c r="BS1240" s="558"/>
      <c r="BT1240" s="558"/>
      <c r="BU1240" s="558"/>
      <c r="BV1240" s="558"/>
      <c r="BW1240" s="558"/>
      <c r="BX1240" s="558"/>
      <c r="BY1240" s="558"/>
      <c r="BZ1240" s="558"/>
      <c r="CA1240" s="558"/>
      <c r="CB1240" s="558"/>
      <c r="CC1240" s="558"/>
      <c r="CD1240" s="558"/>
      <c r="CE1240" s="558"/>
      <c r="CF1240" s="558"/>
      <c r="CG1240" s="558"/>
      <c r="CH1240" s="558"/>
      <c r="CI1240" s="558"/>
      <c r="CJ1240" s="558"/>
      <c r="CK1240" s="558"/>
      <c r="CL1240" s="558"/>
      <c r="CM1240" s="558"/>
      <c r="CN1240" s="558"/>
      <c r="CO1240" s="558"/>
      <c r="CP1240" s="558"/>
      <c r="CQ1240" s="558"/>
      <c r="CR1240" s="558"/>
      <c r="CS1240" s="558"/>
      <c r="CT1240" s="558"/>
      <c r="CU1240" s="558"/>
      <c r="CV1240" s="558"/>
      <c r="CW1240" s="558"/>
      <c r="CX1240" s="558"/>
      <c r="CY1240" s="558"/>
      <c r="CZ1240" s="558"/>
      <c r="DA1240" s="558"/>
      <c r="DB1240" s="558"/>
      <c r="DC1240" s="558"/>
      <c r="DD1240" s="558"/>
      <c r="DE1240" s="558"/>
      <c r="DF1240" s="558"/>
      <c r="DG1240" s="558"/>
      <c r="DH1240" s="558"/>
    </row>
    <row r="1241" spans="1:112" s="558" customFormat="1" ht="31.5" x14ac:dyDescent="0.25">
      <c r="A1241" s="366"/>
      <c r="B1241" s="373"/>
      <c r="C1241" s="591"/>
      <c r="D1241" s="373"/>
      <c r="E1241" s="801"/>
      <c r="F1241" s="802"/>
      <c r="G1241" s="499" t="s">
        <v>8635</v>
      </c>
      <c r="H1241" s="367"/>
      <c r="I1241" s="367"/>
      <c r="J1241" s="495" t="s">
        <v>8636</v>
      </c>
      <c r="K1241" s="335" t="s">
        <v>8637</v>
      </c>
      <c r="L1241" s="805"/>
      <c r="M1241" s="805"/>
    </row>
    <row r="1242" spans="1:112" s="504" customFormat="1" ht="10.5" customHeight="1" x14ac:dyDescent="0.25">
      <c r="A1242" s="665" t="s">
        <v>38</v>
      </c>
      <c r="B1242" s="666"/>
      <c r="C1242" s="500"/>
      <c r="D1242" s="500"/>
      <c r="E1242" s="501"/>
      <c r="F1242" s="500"/>
      <c r="G1242" s="500"/>
      <c r="H1242" s="500"/>
      <c r="I1242" s="500"/>
      <c r="J1242" s="500"/>
      <c r="K1242" s="501"/>
      <c r="L1242" s="502"/>
      <c r="M1242" s="503"/>
    </row>
    <row r="1243" spans="1:112" s="506" customFormat="1" ht="9.9499999999999993" customHeight="1" x14ac:dyDescent="0.25">
      <c r="A1243" s="505" t="s">
        <v>8644</v>
      </c>
      <c r="M1243" s="507"/>
    </row>
    <row r="1244" spans="1:112" s="506" customFormat="1" ht="20.100000000000001" customHeight="1" x14ac:dyDescent="0.25">
      <c r="A1244" s="621" t="s">
        <v>8645</v>
      </c>
      <c r="B1244" s="622"/>
      <c r="C1244" s="622"/>
      <c r="D1244" s="622"/>
      <c r="E1244" s="622"/>
      <c r="F1244" s="622"/>
      <c r="G1244" s="622"/>
      <c r="H1244" s="622"/>
      <c r="I1244" s="622"/>
      <c r="J1244" s="622"/>
      <c r="K1244" s="622"/>
      <c r="L1244" s="622"/>
      <c r="M1244" s="623"/>
    </row>
    <row r="1245" spans="1:112" s="506" customFormat="1" ht="20.100000000000001" customHeight="1" x14ac:dyDescent="0.25">
      <c r="A1245" s="621" t="s">
        <v>8646</v>
      </c>
      <c r="B1245" s="622"/>
      <c r="C1245" s="622"/>
      <c r="D1245" s="622"/>
      <c r="E1245" s="622"/>
      <c r="F1245" s="622"/>
      <c r="G1245" s="622"/>
      <c r="H1245" s="622"/>
      <c r="I1245" s="622"/>
      <c r="J1245" s="622"/>
      <c r="K1245" s="622"/>
      <c r="L1245" s="622"/>
      <c r="M1245" s="623"/>
    </row>
    <row r="1246" spans="1:112" s="506" customFormat="1" ht="9.9499999999999993" customHeight="1" x14ac:dyDescent="0.25">
      <c r="A1246" s="618" t="s">
        <v>8647</v>
      </c>
      <c r="B1246" s="619"/>
      <c r="C1246" s="619"/>
      <c r="D1246" s="619"/>
      <c r="E1246" s="619"/>
      <c r="F1246" s="619"/>
      <c r="G1246" s="619"/>
      <c r="H1246" s="619"/>
      <c r="I1246" s="619"/>
      <c r="J1246" s="619"/>
      <c r="K1246" s="619"/>
      <c r="L1246" s="619"/>
      <c r="M1246" s="620"/>
    </row>
    <row r="1247" spans="1:112" s="506" customFormat="1" ht="9.9499999999999993" customHeight="1" x14ac:dyDescent="0.25">
      <c r="A1247" s="618" t="s">
        <v>8648</v>
      </c>
      <c r="B1247" s="619"/>
      <c r="C1247" s="619"/>
      <c r="D1247" s="619"/>
      <c r="E1247" s="619"/>
      <c r="F1247" s="619"/>
      <c r="G1247" s="619"/>
      <c r="H1247" s="619"/>
      <c r="I1247" s="619"/>
      <c r="J1247" s="619"/>
      <c r="K1247" s="619"/>
      <c r="L1247" s="619"/>
      <c r="M1247" s="620"/>
    </row>
    <row r="1248" spans="1:112" s="506" customFormat="1" ht="9.9499999999999993" customHeight="1" x14ac:dyDescent="0.25">
      <c r="A1248" s="618" t="s">
        <v>8649</v>
      </c>
      <c r="B1248" s="619"/>
      <c r="C1248" s="619"/>
      <c r="D1248" s="619"/>
      <c r="E1248" s="619"/>
      <c r="F1248" s="619"/>
      <c r="G1248" s="619"/>
      <c r="H1248" s="619"/>
      <c r="I1248" s="619"/>
      <c r="J1248" s="619"/>
      <c r="K1248" s="619"/>
      <c r="L1248" s="619"/>
      <c r="M1248" s="620"/>
    </row>
    <row r="1249" spans="1:13" s="506" customFormat="1" ht="9.9499999999999993" customHeight="1" x14ac:dyDescent="0.25">
      <c r="A1249" s="618" t="s">
        <v>8650</v>
      </c>
      <c r="B1249" s="619"/>
      <c r="C1249" s="619"/>
      <c r="D1249" s="619"/>
      <c r="E1249" s="619"/>
      <c r="F1249" s="619"/>
      <c r="G1249" s="619"/>
      <c r="H1249" s="619"/>
      <c r="I1249" s="619"/>
      <c r="J1249" s="619"/>
      <c r="K1249" s="619"/>
      <c r="L1249" s="619"/>
      <c r="M1249" s="620"/>
    </row>
    <row r="1250" spans="1:13" s="506" customFormat="1" ht="9.9499999999999993" customHeight="1" x14ac:dyDescent="0.25">
      <c r="A1250" s="618" t="s">
        <v>8651</v>
      </c>
      <c r="B1250" s="619"/>
      <c r="C1250" s="619"/>
      <c r="D1250" s="619"/>
      <c r="E1250" s="619"/>
      <c r="F1250" s="619"/>
      <c r="G1250" s="619"/>
      <c r="H1250" s="619"/>
      <c r="I1250" s="619"/>
      <c r="J1250" s="619"/>
      <c r="K1250" s="619"/>
      <c r="L1250" s="619"/>
      <c r="M1250" s="620"/>
    </row>
    <row r="1251" spans="1:13" s="506" customFormat="1" ht="9.9499999999999993" customHeight="1" x14ac:dyDescent="0.25">
      <c r="A1251" s="618" t="s">
        <v>8652</v>
      </c>
      <c r="B1251" s="619"/>
      <c r="C1251" s="619"/>
      <c r="D1251" s="619"/>
      <c r="E1251" s="619"/>
      <c r="F1251" s="619"/>
      <c r="G1251" s="619"/>
      <c r="H1251" s="619"/>
      <c r="I1251" s="619"/>
      <c r="J1251" s="619"/>
      <c r="K1251" s="619"/>
      <c r="L1251" s="619"/>
      <c r="M1251" s="620"/>
    </row>
    <row r="1252" spans="1:13" s="506" customFormat="1" ht="9.9499999999999993" customHeight="1" x14ac:dyDescent="0.25">
      <c r="A1252" s="618" t="s">
        <v>8653</v>
      </c>
      <c r="B1252" s="619"/>
      <c r="C1252" s="619"/>
      <c r="D1252" s="619"/>
      <c r="E1252" s="619"/>
      <c r="F1252" s="619"/>
      <c r="G1252" s="619"/>
      <c r="H1252" s="619"/>
      <c r="I1252" s="619"/>
      <c r="J1252" s="619"/>
      <c r="K1252" s="619"/>
      <c r="L1252" s="619"/>
      <c r="M1252" s="620"/>
    </row>
    <row r="1253" spans="1:13" s="506" customFormat="1" ht="9.9499999999999993" customHeight="1" x14ac:dyDescent="0.25">
      <c r="A1253" s="618" t="s">
        <v>8654</v>
      </c>
      <c r="B1253" s="619"/>
      <c r="C1253" s="619"/>
      <c r="D1253" s="619"/>
      <c r="E1253" s="619"/>
      <c r="F1253" s="619"/>
      <c r="G1253" s="619"/>
      <c r="H1253" s="619"/>
      <c r="I1253" s="619"/>
      <c r="J1253" s="619"/>
      <c r="K1253" s="619"/>
      <c r="L1253" s="619"/>
      <c r="M1253" s="620"/>
    </row>
    <row r="1254" spans="1:13" s="506" customFormat="1" ht="9.9499999999999993" customHeight="1" x14ac:dyDescent="0.25">
      <c r="A1254" s="618" t="s">
        <v>8655</v>
      </c>
      <c r="B1254" s="619"/>
      <c r="C1254" s="619"/>
      <c r="D1254" s="619"/>
      <c r="E1254" s="619"/>
      <c r="F1254" s="619"/>
      <c r="G1254" s="619"/>
      <c r="H1254" s="619"/>
      <c r="I1254" s="619"/>
      <c r="J1254" s="619"/>
      <c r="K1254" s="619"/>
      <c r="L1254" s="619"/>
      <c r="M1254" s="620"/>
    </row>
    <row r="1255" spans="1:13" s="506" customFormat="1" ht="9.9499999999999993" customHeight="1" x14ac:dyDescent="0.25">
      <c r="A1255" s="618" t="s">
        <v>8656</v>
      </c>
      <c r="B1255" s="619"/>
      <c r="C1255" s="619"/>
      <c r="D1255" s="619"/>
      <c r="E1255" s="619"/>
      <c r="F1255" s="619"/>
      <c r="G1255" s="619"/>
      <c r="H1255" s="619"/>
      <c r="I1255" s="619"/>
      <c r="J1255" s="619"/>
      <c r="K1255" s="619"/>
      <c r="L1255" s="619"/>
      <c r="M1255" s="620"/>
    </row>
    <row r="1256" spans="1:13" s="506" customFormat="1" ht="9.9499999999999993" customHeight="1" x14ac:dyDescent="0.25">
      <c r="A1256" s="618" t="s">
        <v>8657</v>
      </c>
      <c r="B1256" s="619"/>
      <c r="C1256" s="619"/>
      <c r="D1256" s="619"/>
      <c r="E1256" s="619"/>
      <c r="F1256" s="619"/>
      <c r="G1256" s="619"/>
      <c r="H1256" s="619"/>
      <c r="I1256" s="619"/>
      <c r="J1256" s="619"/>
      <c r="K1256" s="619"/>
      <c r="L1256" s="619"/>
      <c r="M1256" s="620"/>
    </row>
    <row r="1257" spans="1:13" s="506" customFormat="1" ht="9.9499999999999993" customHeight="1" x14ac:dyDescent="0.25">
      <c r="A1257" s="618" t="s">
        <v>8658</v>
      </c>
      <c r="B1257" s="619"/>
      <c r="C1257" s="619"/>
      <c r="D1257" s="619"/>
      <c r="E1257" s="619"/>
      <c r="F1257" s="619"/>
      <c r="G1257" s="619"/>
      <c r="H1257" s="619"/>
      <c r="I1257" s="619"/>
      <c r="J1257" s="619"/>
      <c r="K1257" s="619"/>
      <c r="L1257" s="619"/>
      <c r="M1257" s="620"/>
    </row>
    <row r="1258" spans="1:13" s="506" customFormat="1" ht="30" customHeight="1" x14ac:dyDescent="0.25">
      <c r="A1258" s="621" t="s">
        <v>8659</v>
      </c>
      <c r="B1258" s="622"/>
      <c r="C1258" s="622"/>
      <c r="D1258" s="622"/>
      <c r="E1258" s="622"/>
      <c r="F1258" s="622"/>
      <c r="G1258" s="622"/>
      <c r="H1258" s="622"/>
      <c r="I1258" s="622"/>
      <c r="J1258" s="622"/>
      <c r="K1258" s="622"/>
      <c r="L1258" s="622"/>
      <c r="M1258" s="623"/>
    </row>
    <row r="1259" spans="1:13" s="506" customFormat="1" ht="9.9499999999999993" customHeight="1" x14ac:dyDescent="0.25">
      <c r="A1259" s="624" t="s">
        <v>8660</v>
      </c>
      <c r="B1259" s="625"/>
      <c r="C1259" s="625"/>
      <c r="D1259" s="625"/>
      <c r="E1259" s="625"/>
      <c r="F1259" s="625"/>
      <c r="G1259" s="625"/>
      <c r="H1259" s="625"/>
      <c r="I1259" s="625"/>
      <c r="J1259" s="625"/>
      <c r="K1259" s="625"/>
      <c r="L1259" s="625"/>
      <c r="M1259" s="626"/>
    </row>
  </sheetData>
  <sheetProtection algorithmName="SHA-512" hashValue="dl25MZZ/i8hA5bh6Qg3DFhVqvjf4LEdZbs3RskAk+F/Vbwl0oQ26HIebwObmph/5CU72b20x+YtTW1KNgROLIg==" saltValue="3QVvWOrV5fX8hmbMFThspg==" spinCount="100000" sheet="1" objects="1" scenarios="1" selectLockedCells="1" selectUnlockedCells="1"/>
  <mergeCells count="138">
    <mergeCell ref="A1:M1"/>
    <mergeCell ref="A3:D3"/>
    <mergeCell ref="K3:M3"/>
    <mergeCell ref="A4:B4"/>
    <mergeCell ref="C4:D4"/>
    <mergeCell ref="E4:F4"/>
    <mergeCell ref="B5:B7"/>
    <mergeCell ref="D5:D11"/>
    <mergeCell ref="N6:N12"/>
    <mergeCell ref="E12:E13"/>
    <mergeCell ref="F12:F13"/>
    <mergeCell ref="G12:G13"/>
    <mergeCell ref="H12:H18"/>
    <mergeCell ref="M12:M16"/>
    <mergeCell ref="K16:K18"/>
    <mergeCell ref="M5:M11"/>
    <mergeCell ref="K220:K221"/>
    <mergeCell ref="K224:K225"/>
    <mergeCell ref="K66:K67"/>
    <mergeCell ref="K125:K126"/>
    <mergeCell ref="B19:B20"/>
    <mergeCell ref="K40:K43"/>
    <mergeCell ref="N53:N62"/>
    <mergeCell ref="H62:H64"/>
    <mergeCell ref="I62:I64"/>
    <mergeCell ref="E63:E64"/>
    <mergeCell ref="K63:K64"/>
    <mergeCell ref="L19:L49"/>
    <mergeCell ref="M19:M49"/>
    <mergeCell ref="M52:M57"/>
    <mergeCell ref="L52:L57"/>
    <mergeCell ref="A251:A254"/>
    <mergeCell ref="B251:B254"/>
    <mergeCell ref="C251:C254"/>
    <mergeCell ref="D251:D254"/>
    <mergeCell ref="E251:E254"/>
    <mergeCell ref="F251:F254"/>
    <mergeCell ref="K236:K238"/>
    <mergeCell ref="E240:E241"/>
    <mergeCell ref="F240:F241"/>
    <mergeCell ref="K240:K241"/>
    <mergeCell ref="K336:K337"/>
    <mergeCell ref="C346:C348"/>
    <mergeCell ref="D346:D348"/>
    <mergeCell ref="E346:E348"/>
    <mergeCell ref="F346:F348"/>
    <mergeCell ref="L58:L381"/>
    <mergeCell ref="M58:M381"/>
    <mergeCell ref="K311:K313"/>
    <mergeCell ref="K317:K318"/>
    <mergeCell ref="K323:K324"/>
    <mergeCell ref="K330:K331"/>
    <mergeCell ref="G332:G334"/>
    <mergeCell ref="J332:J334"/>
    <mergeCell ref="H251:H254"/>
    <mergeCell ref="I251:I254"/>
    <mergeCell ref="C259:C260"/>
    <mergeCell ref="D259:D260"/>
    <mergeCell ref="E259:E260"/>
    <mergeCell ref="F259:F260"/>
    <mergeCell ref="K231:K232"/>
    <mergeCell ref="K234:K235"/>
    <mergeCell ref="K128:K141"/>
    <mergeCell ref="K142:K143"/>
    <mergeCell ref="K215:K219"/>
    <mergeCell ref="J485:J486"/>
    <mergeCell ref="K485:K486"/>
    <mergeCell ref="M382:M385"/>
    <mergeCell ref="K410:K412"/>
    <mergeCell ref="K416:K417"/>
    <mergeCell ref="K352:K353"/>
    <mergeCell ref="I357:I358"/>
    <mergeCell ref="K357:K358"/>
    <mergeCell ref="C379:C380"/>
    <mergeCell ref="K382:K385"/>
    <mergeCell ref="L382:L385"/>
    <mergeCell ref="L386:L671"/>
    <mergeCell ref="M386:M671"/>
    <mergeCell ref="K516:K520"/>
    <mergeCell ref="K522:K523"/>
    <mergeCell ref="K531:K532"/>
    <mergeCell ref="K536:K537"/>
    <mergeCell ref="K490:K494"/>
    <mergeCell ref="K496:K497"/>
    <mergeCell ref="K500:K504"/>
    <mergeCell ref="K507:K508"/>
    <mergeCell ref="K467:K475"/>
    <mergeCell ref="K476:K477"/>
    <mergeCell ref="K478:K479"/>
    <mergeCell ref="K480:K481"/>
    <mergeCell ref="K642:K643"/>
    <mergeCell ref="K651:K652"/>
    <mergeCell ref="K656:K658"/>
    <mergeCell ref="K692:K694"/>
    <mergeCell ref="H695:H699"/>
    <mergeCell ref="I695:I699"/>
    <mergeCell ref="K538:K539"/>
    <mergeCell ref="K567:K573"/>
    <mergeCell ref="J568:J573"/>
    <mergeCell ref="K623:K624"/>
    <mergeCell ref="A1245:M1245"/>
    <mergeCell ref="A1246:M1246"/>
    <mergeCell ref="J820:J821"/>
    <mergeCell ref="G954:G955"/>
    <mergeCell ref="J954:J955"/>
    <mergeCell ref="G956:G957"/>
    <mergeCell ref="J956:J957"/>
    <mergeCell ref="K703:K704"/>
    <mergeCell ref="G706:G707"/>
    <mergeCell ref="J706:J707"/>
    <mergeCell ref="K755:K756"/>
    <mergeCell ref="K796:K797"/>
    <mergeCell ref="I805:I808"/>
    <mergeCell ref="K767:K769"/>
    <mergeCell ref="A1255:M1255"/>
    <mergeCell ref="A1256:M1256"/>
    <mergeCell ref="A1257:M1257"/>
    <mergeCell ref="A1258:M1258"/>
    <mergeCell ref="A1259:M1259"/>
    <mergeCell ref="K1150:K1151"/>
    <mergeCell ref="K1232:K1233"/>
    <mergeCell ref="E1241:F1241"/>
    <mergeCell ref="A1242:B1242"/>
    <mergeCell ref="A1247:M1247"/>
    <mergeCell ref="A1248:M1248"/>
    <mergeCell ref="A1249:M1249"/>
    <mergeCell ref="A1250:M1250"/>
    <mergeCell ref="A1251:M1251"/>
    <mergeCell ref="A1252:M1252"/>
    <mergeCell ref="A1253:M1253"/>
    <mergeCell ref="A1254:M1254"/>
    <mergeCell ref="L673:L1241"/>
    <mergeCell ref="M673:M1241"/>
    <mergeCell ref="I1080:I1095"/>
    <mergeCell ref="K1080:K1081"/>
    <mergeCell ref="K1110:K1111"/>
    <mergeCell ref="I1114:I1118"/>
    <mergeCell ref="A1244:M1244"/>
  </mergeCells>
  <phoneticPr fontId="5"/>
  <pageMargins left="0.23622047244094491" right="0.23622047244094491" top="0.74803149606299213" bottom="0.74803149606299213" header="0.31496062992125984" footer="0.31496062992125984"/>
  <pageSetup paperSize="12" scale="83" fitToHeight="0" orientation="landscape" r:id="rId1"/>
  <rowBreaks count="6" manualBreakCount="6">
    <brk id="72" max="62" man="1"/>
    <brk id="147" max="62" man="1"/>
    <brk id="219" max="62" man="1"/>
    <brk id="294" max="62" man="1"/>
    <brk id="377" max="62" man="1"/>
    <brk id="451" max="6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監理幕僚</vt:lpstr>
      <vt:lpstr>第２０３教育航空隊司令</vt:lpstr>
      <vt:lpstr>第２０３整備補給隊司令</vt:lpstr>
      <vt:lpstr>下総航空基地隊司令</vt:lpstr>
      <vt:lpstr>下総航空基地隊司令!Print_Area</vt:lpstr>
      <vt:lpstr>第２０３教育航空隊司令!Print_Area</vt:lpstr>
      <vt:lpstr>第２０３整備補給隊司令!Print_Area</vt:lpstr>
      <vt:lpstr>下総航空基地隊司令!Print_Titles</vt:lpstr>
      <vt:lpstr>監理幕僚!Print_Titles</vt:lpstr>
      <vt:lpstr>第２０３教育航空隊司令!Print_Titles</vt:lpstr>
      <vt:lpstr>第２０３整備補給隊司令!Print_Titles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2022-03-28T06:27:20Z</cp:lastPrinted>
  <dcterms:created xsi:type="dcterms:W3CDTF">2018-01-16T11:11:16Z</dcterms:created>
  <dcterms:modified xsi:type="dcterms:W3CDTF">2024-03-11T09:42:33Z</dcterms:modified>
</cp:coreProperties>
</file>